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gvo/CLionProjects/dialer/"/>
    </mc:Choice>
  </mc:AlternateContent>
  <xr:revisionPtr revIDLastSave="0" documentId="8_{A788E786-D7C1-EC4E-B7D7-B5ECBE576594}" xr6:coauthVersionLast="47" xr6:coauthVersionMax="47" xr10:uidLastSave="{00000000-0000-0000-0000-000000000000}"/>
  <bookViews>
    <workbookView xWindow="3160" yWindow="1080" windowWidth="28240" windowHeight="18420" activeTab="2" xr2:uid="{5057AFA9-20B5-644E-8402-D8EBD4A73C84}"/>
  </bookViews>
  <sheets>
    <sheet name="Diagramm1" sheetId="2" r:id="rId1"/>
    <sheet name="Diagramm2" sheetId="5" r:id="rId2"/>
    <sheet name="Tabelle1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534" i="1" l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4" i="1"/>
  <c r="H3" i="1"/>
  <c r="H2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<sst xmlns="http://schemas.openxmlformats.org/spreadsheetml/2006/main" count="7" uniqueCount="7">
  <si>
    <t>pin0</t>
  </si>
  <si>
    <t>pin1</t>
  </si>
  <si>
    <t>pinInterrupt0</t>
  </si>
  <si>
    <t>pinInterrupt1</t>
  </si>
  <si>
    <t>time</t>
  </si>
  <si>
    <t>A-divide-B</t>
  </si>
  <si>
    <t>B-divide-A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</si>
</sst>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32082239720034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pin0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Tabelle1!$E:$E</c:f>
              <c:strCache>
                <c:ptCount val="4534"/>
                <c:pt idx="0">
                  <c:v>time</c:v>
                </c:pt>
                <c:pt idx="1">
                  <c:v>21799</c:v>
                </c:pt>
                <c:pt idx="2">
                  <c:v>21801</c:v>
                </c:pt>
                <c:pt idx="3">
                  <c:v>21803</c:v>
                </c:pt>
                <c:pt idx="4">
                  <c:v>21804</c:v>
                </c:pt>
                <c:pt idx="5">
                  <c:v>21806</c:v>
                </c:pt>
                <c:pt idx="6">
                  <c:v>21808</c:v>
                </c:pt>
                <c:pt idx="7">
                  <c:v>21810</c:v>
                </c:pt>
                <c:pt idx="8">
                  <c:v>21812</c:v>
                </c:pt>
                <c:pt idx="9">
                  <c:v>21814</c:v>
                </c:pt>
                <c:pt idx="10">
                  <c:v>21816</c:v>
                </c:pt>
                <c:pt idx="11">
                  <c:v>21818</c:v>
                </c:pt>
                <c:pt idx="12">
                  <c:v>21819</c:v>
                </c:pt>
                <c:pt idx="13">
                  <c:v>21821</c:v>
                </c:pt>
                <c:pt idx="14">
                  <c:v>21823</c:v>
                </c:pt>
                <c:pt idx="15">
                  <c:v>21825</c:v>
                </c:pt>
                <c:pt idx="16">
                  <c:v>21827</c:v>
                </c:pt>
                <c:pt idx="17">
                  <c:v>21829</c:v>
                </c:pt>
                <c:pt idx="18">
                  <c:v>21831</c:v>
                </c:pt>
                <c:pt idx="19">
                  <c:v>21833</c:v>
                </c:pt>
                <c:pt idx="20">
                  <c:v>21834</c:v>
                </c:pt>
                <c:pt idx="21">
                  <c:v>21836</c:v>
                </c:pt>
                <c:pt idx="22">
                  <c:v>21838</c:v>
                </c:pt>
                <c:pt idx="23">
                  <c:v>21840</c:v>
                </c:pt>
                <c:pt idx="24">
                  <c:v>21842</c:v>
                </c:pt>
                <c:pt idx="25">
                  <c:v>21844</c:v>
                </c:pt>
                <c:pt idx="26">
                  <c:v>21846</c:v>
                </c:pt>
                <c:pt idx="27">
                  <c:v>21848</c:v>
                </c:pt>
                <c:pt idx="28">
                  <c:v>21849</c:v>
                </c:pt>
                <c:pt idx="29">
                  <c:v>21851</c:v>
                </c:pt>
                <c:pt idx="30">
                  <c:v>21853</c:v>
                </c:pt>
                <c:pt idx="31">
                  <c:v>21855</c:v>
                </c:pt>
                <c:pt idx="32">
                  <c:v>21857</c:v>
                </c:pt>
                <c:pt idx="33">
                  <c:v>21859</c:v>
                </c:pt>
                <c:pt idx="34">
                  <c:v>21861</c:v>
                </c:pt>
                <c:pt idx="35">
                  <c:v>21863</c:v>
                </c:pt>
                <c:pt idx="36">
                  <c:v>21864</c:v>
                </c:pt>
                <c:pt idx="37">
                  <c:v>21866</c:v>
                </c:pt>
                <c:pt idx="38">
                  <c:v>21868</c:v>
                </c:pt>
                <c:pt idx="39">
                  <c:v>21870</c:v>
                </c:pt>
                <c:pt idx="40">
                  <c:v>21872</c:v>
                </c:pt>
                <c:pt idx="41">
                  <c:v>21874</c:v>
                </c:pt>
                <c:pt idx="42">
                  <c:v>21876</c:v>
                </c:pt>
                <c:pt idx="43">
                  <c:v>21878</c:v>
                </c:pt>
                <c:pt idx="44">
                  <c:v>21879</c:v>
                </c:pt>
                <c:pt idx="45">
                  <c:v>21881</c:v>
                </c:pt>
                <c:pt idx="46">
                  <c:v>21883</c:v>
                </c:pt>
                <c:pt idx="47">
                  <c:v>21885</c:v>
                </c:pt>
                <c:pt idx="48">
                  <c:v>21887</c:v>
                </c:pt>
                <c:pt idx="49">
                  <c:v>21889</c:v>
                </c:pt>
                <c:pt idx="50">
                  <c:v>21891</c:v>
                </c:pt>
                <c:pt idx="51">
                  <c:v>21893</c:v>
                </c:pt>
                <c:pt idx="52">
                  <c:v>21894</c:v>
                </c:pt>
                <c:pt idx="53">
                  <c:v>21896</c:v>
                </c:pt>
                <c:pt idx="54">
                  <c:v>21898</c:v>
                </c:pt>
                <c:pt idx="55">
                  <c:v>21900</c:v>
                </c:pt>
                <c:pt idx="56">
                  <c:v>21902</c:v>
                </c:pt>
                <c:pt idx="57">
                  <c:v>21904</c:v>
                </c:pt>
                <c:pt idx="58">
                  <c:v>21906</c:v>
                </c:pt>
                <c:pt idx="59">
                  <c:v>21908</c:v>
                </c:pt>
                <c:pt idx="60">
                  <c:v>21909</c:v>
                </c:pt>
                <c:pt idx="61">
                  <c:v>21911</c:v>
                </c:pt>
                <c:pt idx="62">
                  <c:v>21913</c:v>
                </c:pt>
                <c:pt idx="63">
                  <c:v>21915</c:v>
                </c:pt>
                <c:pt idx="64">
                  <c:v>21917</c:v>
                </c:pt>
                <c:pt idx="65">
                  <c:v>21919</c:v>
                </c:pt>
                <c:pt idx="66">
                  <c:v>21921</c:v>
                </c:pt>
                <c:pt idx="67">
                  <c:v>21923</c:v>
                </c:pt>
                <c:pt idx="68">
                  <c:v>21924</c:v>
                </c:pt>
                <c:pt idx="69">
                  <c:v>21926</c:v>
                </c:pt>
                <c:pt idx="70">
                  <c:v>21928</c:v>
                </c:pt>
                <c:pt idx="71">
                  <c:v>21930</c:v>
                </c:pt>
                <c:pt idx="72">
                  <c:v>21932</c:v>
                </c:pt>
                <c:pt idx="73">
                  <c:v>21934</c:v>
                </c:pt>
                <c:pt idx="74">
                  <c:v>21936</c:v>
                </c:pt>
                <c:pt idx="75">
                  <c:v>21938</c:v>
                </c:pt>
                <c:pt idx="76">
                  <c:v>21939</c:v>
                </c:pt>
                <c:pt idx="77">
                  <c:v>21941</c:v>
                </c:pt>
                <c:pt idx="78">
                  <c:v>21943</c:v>
                </c:pt>
                <c:pt idx="79">
                  <c:v>21945</c:v>
                </c:pt>
                <c:pt idx="80">
                  <c:v>21947</c:v>
                </c:pt>
                <c:pt idx="81">
                  <c:v>21949</c:v>
                </c:pt>
                <c:pt idx="82">
                  <c:v>21951</c:v>
                </c:pt>
                <c:pt idx="83">
                  <c:v>21953</c:v>
                </c:pt>
                <c:pt idx="84">
                  <c:v>21955</c:v>
                </c:pt>
                <c:pt idx="85">
                  <c:v>21956</c:v>
                </c:pt>
                <c:pt idx="86">
                  <c:v>21958</c:v>
                </c:pt>
                <c:pt idx="87">
                  <c:v>21960</c:v>
                </c:pt>
                <c:pt idx="88">
                  <c:v>21962</c:v>
                </c:pt>
                <c:pt idx="89">
                  <c:v>21964</c:v>
                </c:pt>
                <c:pt idx="90">
                  <c:v>21966</c:v>
                </c:pt>
                <c:pt idx="91">
                  <c:v>21968</c:v>
                </c:pt>
                <c:pt idx="92">
                  <c:v>21969</c:v>
                </c:pt>
                <c:pt idx="93">
                  <c:v>21971</c:v>
                </c:pt>
                <c:pt idx="94">
                  <c:v>21973</c:v>
                </c:pt>
                <c:pt idx="95">
                  <c:v>21975</c:v>
                </c:pt>
                <c:pt idx="96">
                  <c:v>21977</c:v>
                </c:pt>
                <c:pt idx="97">
                  <c:v>21979</c:v>
                </c:pt>
                <c:pt idx="98">
                  <c:v>21981</c:v>
                </c:pt>
                <c:pt idx="99">
                  <c:v>21983</c:v>
                </c:pt>
                <c:pt idx="100">
                  <c:v>21985</c:v>
                </c:pt>
                <c:pt idx="101">
                  <c:v>21986</c:v>
                </c:pt>
                <c:pt idx="102">
                  <c:v>21988</c:v>
                </c:pt>
                <c:pt idx="103">
                  <c:v>21990</c:v>
                </c:pt>
                <c:pt idx="104">
                  <c:v>21992</c:v>
                </c:pt>
                <c:pt idx="105">
                  <c:v>21994</c:v>
                </c:pt>
                <c:pt idx="106">
                  <c:v>21996</c:v>
                </c:pt>
                <c:pt idx="107">
                  <c:v>21998</c:v>
                </c:pt>
                <c:pt idx="108">
                  <c:v>22000</c:v>
                </c:pt>
                <c:pt idx="109">
                  <c:v>22001</c:v>
                </c:pt>
                <c:pt idx="110">
                  <c:v>22003</c:v>
                </c:pt>
                <c:pt idx="111">
                  <c:v>22005</c:v>
                </c:pt>
                <c:pt idx="112">
                  <c:v>22007</c:v>
                </c:pt>
                <c:pt idx="113">
                  <c:v>22009</c:v>
                </c:pt>
                <c:pt idx="114">
                  <c:v>22011</c:v>
                </c:pt>
                <c:pt idx="115">
                  <c:v>22013</c:v>
                </c:pt>
                <c:pt idx="116">
                  <c:v>22015</c:v>
                </c:pt>
                <c:pt idx="117">
                  <c:v>22016</c:v>
                </c:pt>
                <c:pt idx="118">
                  <c:v>22018</c:v>
                </c:pt>
                <c:pt idx="119">
                  <c:v>22020</c:v>
                </c:pt>
                <c:pt idx="120">
                  <c:v>22022</c:v>
                </c:pt>
                <c:pt idx="121">
                  <c:v>22024</c:v>
                </c:pt>
                <c:pt idx="122">
                  <c:v>22026</c:v>
                </c:pt>
                <c:pt idx="123">
                  <c:v>22028</c:v>
                </c:pt>
                <c:pt idx="124">
                  <c:v>22030</c:v>
                </c:pt>
                <c:pt idx="125">
                  <c:v>22031</c:v>
                </c:pt>
                <c:pt idx="126">
                  <c:v>22033</c:v>
                </c:pt>
                <c:pt idx="127">
                  <c:v>22035</c:v>
                </c:pt>
                <c:pt idx="128">
                  <c:v>22037</c:v>
                </c:pt>
                <c:pt idx="129">
                  <c:v>22039</c:v>
                </c:pt>
                <c:pt idx="130">
                  <c:v>22041</c:v>
                </c:pt>
                <c:pt idx="131">
                  <c:v>22043</c:v>
                </c:pt>
                <c:pt idx="132">
                  <c:v>22045</c:v>
                </c:pt>
                <c:pt idx="133">
                  <c:v>22046</c:v>
                </c:pt>
                <c:pt idx="134">
                  <c:v>22048</c:v>
                </c:pt>
                <c:pt idx="135">
                  <c:v>22050</c:v>
                </c:pt>
                <c:pt idx="136">
                  <c:v>22052</c:v>
                </c:pt>
                <c:pt idx="137">
                  <c:v>22054</c:v>
                </c:pt>
                <c:pt idx="138">
                  <c:v>22056</c:v>
                </c:pt>
                <c:pt idx="139">
                  <c:v>22058</c:v>
                </c:pt>
                <c:pt idx="140">
                  <c:v>22060</c:v>
                </c:pt>
                <c:pt idx="141">
                  <c:v>22061</c:v>
                </c:pt>
                <c:pt idx="142">
                  <c:v>22063</c:v>
                </c:pt>
                <c:pt idx="143">
                  <c:v>22065</c:v>
                </c:pt>
                <c:pt idx="144">
                  <c:v>22067</c:v>
                </c:pt>
                <c:pt idx="145">
                  <c:v>22069</c:v>
                </c:pt>
                <c:pt idx="146">
                  <c:v>22071</c:v>
                </c:pt>
                <c:pt idx="147">
                  <c:v>22073</c:v>
                </c:pt>
                <c:pt idx="148">
                  <c:v>22075</c:v>
                </c:pt>
                <c:pt idx="149">
                  <c:v>22076</c:v>
                </c:pt>
                <c:pt idx="150">
                  <c:v>22078</c:v>
                </c:pt>
                <c:pt idx="151">
                  <c:v>22080</c:v>
                </c:pt>
                <c:pt idx="152">
                  <c:v>22082</c:v>
                </c:pt>
                <c:pt idx="153">
                  <c:v>22084</c:v>
                </c:pt>
                <c:pt idx="154">
                  <c:v>22086</c:v>
                </c:pt>
                <c:pt idx="155">
                  <c:v>22088</c:v>
                </c:pt>
                <c:pt idx="156">
                  <c:v>22090</c:v>
                </c:pt>
                <c:pt idx="157">
                  <c:v>22091</c:v>
                </c:pt>
                <c:pt idx="158">
                  <c:v>22093</c:v>
                </c:pt>
                <c:pt idx="159">
                  <c:v>22095</c:v>
                </c:pt>
                <c:pt idx="160">
                  <c:v>22097</c:v>
                </c:pt>
                <c:pt idx="161">
                  <c:v>22099</c:v>
                </c:pt>
                <c:pt idx="162">
                  <c:v>22101</c:v>
                </c:pt>
                <c:pt idx="163">
                  <c:v>22103</c:v>
                </c:pt>
                <c:pt idx="164">
                  <c:v>22105</c:v>
                </c:pt>
                <c:pt idx="165">
                  <c:v>22106</c:v>
                </c:pt>
                <c:pt idx="166">
                  <c:v>22108</c:v>
                </c:pt>
                <c:pt idx="167">
                  <c:v>22110</c:v>
                </c:pt>
                <c:pt idx="168">
                  <c:v>22112</c:v>
                </c:pt>
                <c:pt idx="169">
                  <c:v>22114</c:v>
                </c:pt>
                <c:pt idx="170">
                  <c:v>22116</c:v>
                </c:pt>
                <c:pt idx="171">
                  <c:v>22118</c:v>
                </c:pt>
                <c:pt idx="172">
                  <c:v>22120</c:v>
                </c:pt>
                <c:pt idx="173">
                  <c:v>22121</c:v>
                </c:pt>
                <c:pt idx="174">
                  <c:v>22123</c:v>
                </c:pt>
                <c:pt idx="175">
                  <c:v>22125</c:v>
                </c:pt>
                <c:pt idx="176">
                  <c:v>22127</c:v>
                </c:pt>
                <c:pt idx="177">
                  <c:v>22129</c:v>
                </c:pt>
                <c:pt idx="178">
                  <c:v>22131</c:v>
                </c:pt>
                <c:pt idx="179">
                  <c:v>22133</c:v>
                </c:pt>
                <c:pt idx="180">
                  <c:v>22135</c:v>
                </c:pt>
                <c:pt idx="181">
                  <c:v>22136</c:v>
                </c:pt>
                <c:pt idx="182">
                  <c:v>22138</c:v>
                </c:pt>
                <c:pt idx="183">
                  <c:v>22140</c:v>
                </c:pt>
                <c:pt idx="184">
                  <c:v>22142</c:v>
                </c:pt>
                <c:pt idx="185">
                  <c:v>22144</c:v>
                </c:pt>
                <c:pt idx="186">
                  <c:v>22146</c:v>
                </c:pt>
                <c:pt idx="187">
                  <c:v>22148</c:v>
                </c:pt>
                <c:pt idx="188">
                  <c:v>22150</c:v>
                </c:pt>
                <c:pt idx="189">
                  <c:v>22151</c:v>
                </c:pt>
                <c:pt idx="190">
                  <c:v>22153</c:v>
                </c:pt>
                <c:pt idx="191">
                  <c:v>22155</c:v>
                </c:pt>
                <c:pt idx="192">
                  <c:v>22157</c:v>
                </c:pt>
                <c:pt idx="193">
                  <c:v>22159</c:v>
                </c:pt>
                <c:pt idx="194">
                  <c:v>22161</c:v>
                </c:pt>
                <c:pt idx="195">
                  <c:v>22163</c:v>
                </c:pt>
                <c:pt idx="196">
                  <c:v>22165</c:v>
                </c:pt>
                <c:pt idx="197">
                  <c:v>22166</c:v>
                </c:pt>
                <c:pt idx="198">
                  <c:v>22168</c:v>
                </c:pt>
                <c:pt idx="199">
                  <c:v>22170</c:v>
                </c:pt>
                <c:pt idx="200">
                  <c:v>22172</c:v>
                </c:pt>
                <c:pt idx="201">
                  <c:v>22174</c:v>
                </c:pt>
                <c:pt idx="202">
                  <c:v>22176</c:v>
                </c:pt>
                <c:pt idx="203">
                  <c:v>22178</c:v>
                </c:pt>
                <c:pt idx="204">
                  <c:v>22180</c:v>
                </c:pt>
                <c:pt idx="205">
                  <c:v>22181</c:v>
                </c:pt>
                <c:pt idx="206">
                  <c:v>22183</c:v>
                </c:pt>
                <c:pt idx="207">
                  <c:v>22185</c:v>
                </c:pt>
                <c:pt idx="208">
                  <c:v>22187</c:v>
                </c:pt>
                <c:pt idx="209">
                  <c:v>22189</c:v>
                </c:pt>
                <c:pt idx="210">
                  <c:v>22191</c:v>
                </c:pt>
                <c:pt idx="211">
                  <c:v>22193</c:v>
                </c:pt>
                <c:pt idx="212">
                  <c:v>22195</c:v>
                </c:pt>
                <c:pt idx="213">
                  <c:v>22196</c:v>
                </c:pt>
                <c:pt idx="214">
                  <c:v>22198</c:v>
                </c:pt>
                <c:pt idx="215">
                  <c:v>22200</c:v>
                </c:pt>
                <c:pt idx="216">
                  <c:v>22202</c:v>
                </c:pt>
                <c:pt idx="217">
                  <c:v>22204</c:v>
                </c:pt>
                <c:pt idx="218">
                  <c:v>22206</c:v>
                </c:pt>
                <c:pt idx="219">
                  <c:v>22208</c:v>
                </c:pt>
                <c:pt idx="220">
                  <c:v>22210</c:v>
                </c:pt>
                <c:pt idx="221">
                  <c:v>22211</c:v>
                </c:pt>
                <c:pt idx="222">
                  <c:v>22213</c:v>
                </c:pt>
                <c:pt idx="223">
                  <c:v>22215</c:v>
                </c:pt>
                <c:pt idx="224">
                  <c:v>22217</c:v>
                </c:pt>
                <c:pt idx="225">
                  <c:v>22219</c:v>
                </c:pt>
                <c:pt idx="226">
                  <c:v>22221</c:v>
                </c:pt>
                <c:pt idx="227">
                  <c:v>22223</c:v>
                </c:pt>
                <c:pt idx="228">
                  <c:v>22225</c:v>
                </c:pt>
                <c:pt idx="229">
                  <c:v>22226</c:v>
                </c:pt>
                <c:pt idx="230">
                  <c:v>22228</c:v>
                </c:pt>
                <c:pt idx="231">
                  <c:v>22230</c:v>
                </c:pt>
                <c:pt idx="232">
                  <c:v>22232</c:v>
                </c:pt>
                <c:pt idx="233">
                  <c:v>22234</c:v>
                </c:pt>
                <c:pt idx="234">
                  <c:v>22236</c:v>
                </c:pt>
                <c:pt idx="235">
                  <c:v>22238</c:v>
                </c:pt>
                <c:pt idx="236">
                  <c:v>22240</c:v>
                </c:pt>
                <c:pt idx="237">
                  <c:v>22241</c:v>
                </c:pt>
                <c:pt idx="238">
                  <c:v>22243</c:v>
                </c:pt>
                <c:pt idx="239">
                  <c:v>22245</c:v>
                </c:pt>
                <c:pt idx="240">
                  <c:v>22247</c:v>
                </c:pt>
                <c:pt idx="241">
                  <c:v>22249</c:v>
                </c:pt>
                <c:pt idx="242">
                  <c:v>22251</c:v>
                </c:pt>
                <c:pt idx="243">
                  <c:v>22253</c:v>
                </c:pt>
                <c:pt idx="244">
                  <c:v>22255</c:v>
                </c:pt>
                <c:pt idx="245">
                  <c:v>22256</c:v>
                </c:pt>
                <c:pt idx="246">
                  <c:v>22258</c:v>
                </c:pt>
                <c:pt idx="247">
                  <c:v>22260</c:v>
                </c:pt>
                <c:pt idx="248">
                  <c:v>22262</c:v>
                </c:pt>
                <c:pt idx="249">
                  <c:v>22264</c:v>
                </c:pt>
                <c:pt idx="250">
                  <c:v>22266</c:v>
                </c:pt>
                <c:pt idx="251">
                  <c:v>22268</c:v>
                </c:pt>
                <c:pt idx="252">
                  <c:v>22270</c:v>
                </c:pt>
                <c:pt idx="253">
                  <c:v>22271</c:v>
                </c:pt>
                <c:pt idx="254">
                  <c:v>22273</c:v>
                </c:pt>
                <c:pt idx="255">
                  <c:v>22275</c:v>
                </c:pt>
                <c:pt idx="256">
                  <c:v>22277</c:v>
                </c:pt>
                <c:pt idx="257">
                  <c:v>22279</c:v>
                </c:pt>
                <c:pt idx="258">
                  <c:v>22281</c:v>
                </c:pt>
                <c:pt idx="259">
                  <c:v>22283</c:v>
                </c:pt>
                <c:pt idx="260">
                  <c:v>22285</c:v>
                </c:pt>
                <c:pt idx="261">
                  <c:v>22286</c:v>
                </c:pt>
                <c:pt idx="262">
                  <c:v>22288</c:v>
                </c:pt>
                <c:pt idx="263">
                  <c:v>22290</c:v>
                </c:pt>
                <c:pt idx="264">
                  <c:v>22292</c:v>
                </c:pt>
                <c:pt idx="265">
                  <c:v>22294</c:v>
                </c:pt>
                <c:pt idx="266">
                  <c:v>22296</c:v>
                </c:pt>
                <c:pt idx="267">
                  <c:v>22298</c:v>
                </c:pt>
                <c:pt idx="268">
                  <c:v>22300</c:v>
                </c:pt>
                <c:pt idx="269">
                  <c:v>22301</c:v>
                </c:pt>
                <c:pt idx="270">
                  <c:v>22303</c:v>
                </c:pt>
                <c:pt idx="271">
                  <c:v>22305</c:v>
                </c:pt>
                <c:pt idx="272">
                  <c:v>22307</c:v>
                </c:pt>
                <c:pt idx="273">
                  <c:v>22309</c:v>
                </c:pt>
                <c:pt idx="274">
                  <c:v>22311</c:v>
                </c:pt>
                <c:pt idx="275">
                  <c:v>22313</c:v>
                </c:pt>
                <c:pt idx="276">
                  <c:v>22315</c:v>
                </c:pt>
                <c:pt idx="277">
                  <c:v>22316</c:v>
                </c:pt>
                <c:pt idx="278">
                  <c:v>22318</c:v>
                </c:pt>
                <c:pt idx="279">
                  <c:v>22320</c:v>
                </c:pt>
                <c:pt idx="280">
                  <c:v>22322</c:v>
                </c:pt>
                <c:pt idx="281">
                  <c:v>22324</c:v>
                </c:pt>
                <c:pt idx="282">
                  <c:v>22326</c:v>
                </c:pt>
                <c:pt idx="283">
                  <c:v>22328</c:v>
                </c:pt>
                <c:pt idx="284">
                  <c:v>22330</c:v>
                </c:pt>
                <c:pt idx="285">
                  <c:v>22331</c:v>
                </c:pt>
                <c:pt idx="286">
                  <c:v>22333</c:v>
                </c:pt>
                <c:pt idx="287">
                  <c:v>22335</c:v>
                </c:pt>
                <c:pt idx="288">
                  <c:v>22337</c:v>
                </c:pt>
                <c:pt idx="289">
                  <c:v>22339</c:v>
                </c:pt>
                <c:pt idx="290">
                  <c:v>22341</c:v>
                </c:pt>
                <c:pt idx="291">
                  <c:v>22343</c:v>
                </c:pt>
                <c:pt idx="292">
                  <c:v>22345</c:v>
                </c:pt>
                <c:pt idx="293">
                  <c:v>22346</c:v>
                </c:pt>
                <c:pt idx="294">
                  <c:v>22348</c:v>
                </c:pt>
                <c:pt idx="295">
                  <c:v>22350</c:v>
                </c:pt>
                <c:pt idx="296">
                  <c:v>22352</c:v>
                </c:pt>
                <c:pt idx="297">
                  <c:v>22354</c:v>
                </c:pt>
                <c:pt idx="298">
                  <c:v>22356</c:v>
                </c:pt>
                <c:pt idx="299">
                  <c:v>22358</c:v>
                </c:pt>
                <c:pt idx="300">
                  <c:v>22360</c:v>
                </c:pt>
                <c:pt idx="301">
                  <c:v>22361</c:v>
                </c:pt>
                <c:pt idx="302">
                  <c:v>22363</c:v>
                </c:pt>
                <c:pt idx="303">
                  <c:v>22365</c:v>
                </c:pt>
                <c:pt idx="304">
                  <c:v>22367</c:v>
                </c:pt>
                <c:pt idx="305">
                  <c:v>22369</c:v>
                </c:pt>
                <c:pt idx="306">
                  <c:v>22371</c:v>
                </c:pt>
                <c:pt idx="307">
                  <c:v>22373</c:v>
                </c:pt>
                <c:pt idx="308">
                  <c:v>22375</c:v>
                </c:pt>
                <c:pt idx="309">
                  <c:v>22376</c:v>
                </c:pt>
                <c:pt idx="310">
                  <c:v>22378</c:v>
                </c:pt>
                <c:pt idx="311">
                  <c:v>22380</c:v>
                </c:pt>
                <c:pt idx="312">
                  <c:v>22382</c:v>
                </c:pt>
                <c:pt idx="313">
                  <c:v>22384</c:v>
                </c:pt>
                <c:pt idx="314">
                  <c:v>22386</c:v>
                </c:pt>
                <c:pt idx="315">
                  <c:v>22388</c:v>
                </c:pt>
                <c:pt idx="316">
                  <c:v>22390</c:v>
                </c:pt>
                <c:pt idx="317">
                  <c:v>22391</c:v>
                </c:pt>
                <c:pt idx="318">
                  <c:v>22393</c:v>
                </c:pt>
                <c:pt idx="319">
                  <c:v>22395</c:v>
                </c:pt>
                <c:pt idx="320">
                  <c:v>22397</c:v>
                </c:pt>
                <c:pt idx="321">
                  <c:v>22399</c:v>
                </c:pt>
                <c:pt idx="322">
                  <c:v>22401</c:v>
                </c:pt>
                <c:pt idx="323">
                  <c:v>22403</c:v>
                </c:pt>
                <c:pt idx="324">
                  <c:v>22405</c:v>
                </c:pt>
                <c:pt idx="325">
                  <c:v>22406</c:v>
                </c:pt>
                <c:pt idx="326">
                  <c:v>22408</c:v>
                </c:pt>
                <c:pt idx="327">
                  <c:v>22410</c:v>
                </c:pt>
                <c:pt idx="328">
                  <c:v>22412</c:v>
                </c:pt>
                <c:pt idx="329">
                  <c:v>22414</c:v>
                </c:pt>
                <c:pt idx="330">
                  <c:v>22416</c:v>
                </c:pt>
                <c:pt idx="331">
                  <c:v>22418</c:v>
                </c:pt>
                <c:pt idx="332">
                  <c:v>22420</c:v>
                </c:pt>
                <c:pt idx="333">
                  <c:v>22421</c:v>
                </c:pt>
                <c:pt idx="334">
                  <c:v>22423</c:v>
                </c:pt>
                <c:pt idx="335">
                  <c:v>22425</c:v>
                </c:pt>
                <c:pt idx="336">
                  <c:v>22427</c:v>
                </c:pt>
                <c:pt idx="337">
                  <c:v>22429</c:v>
                </c:pt>
                <c:pt idx="338">
                  <c:v>22431</c:v>
                </c:pt>
                <c:pt idx="339">
                  <c:v>22433</c:v>
                </c:pt>
                <c:pt idx="340">
                  <c:v>22435</c:v>
                </c:pt>
                <c:pt idx="341">
                  <c:v>22436</c:v>
                </c:pt>
                <c:pt idx="342">
                  <c:v>22438</c:v>
                </c:pt>
                <c:pt idx="343">
                  <c:v>22440</c:v>
                </c:pt>
                <c:pt idx="344">
                  <c:v>22442</c:v>
                </c:pt>
                <c:pt idx="345">
                  <c:v>22444</c:v>
                </c:pt>
                <c:pt idx="346">
                  <c:v>22446</c:v>
                </c:pt>
                <c:pt idx="347">
                  <c:v>22448</c:v>
                </c:pt>
                <c:pt idx="348">
                  <c:v>22450</c:v>
                </c:pt>
                <c:pt idx="349">
                  <c:v>22451</c:v>
                </c:pt>
                <c:pt idx="350">
                  <c:v>22453</c:v>
                </c:pt>
                <c:pt idx="351">
                  <c:v>22455</c:v>
                </c:pt>
                <c:pt idx="352">
                  <c:v>22457</c:v>
                </c:pt>
                <c:pt idx="353">
                  <c:v>22459</c:v>
                </c:pt>
                <c:pt idx="354">
                  <c:v>22461</c:v>
                </c:pt>
                <c:pt idx="355">
                  <c:v>22463</c:v>
                </c:pt>
                <c:pt idx="356">
                  <c:v>22465</c:v>
                </c:pt>
                <c:pt idx="357">
                  <c:v>22466</c:v>
                </c:pt>
                <c:pt idx="358">
                  <c:v>22468</c:v>
                </c:pt>
                <c:pt idx="359">
                  <c:v>22470</c:v>
                </c:pt>
                <c:pt idx="360">
                  <c:v>22472</c:v>
                </c:pt>
                <c:pt idx="361">
                  <c:v>22474</c:v>
                </c:pt>
                <c:pt idx="362">
                  <c:v>22476</c:v>
                </c:pt>
                <c:pt idx="363">
                  <c:v>22478</c:v>
                </c:pt>
                <c:pt idx="364">
                  <c:v>22480</c:v>
                </c:pt>
                <c:pt idx="365">
                  <c:v>22481</c:v>
                </c:pt>
                <c:pt idx="366">
                  <c:v>22483</c:v>
                </c:pt>
                <c:pt idx="367">
                  <c:v>22485</c:v>
                </c:pt>
                <c:pt idx="368">
                  <c:v>22487</c:v>
                </c:pt>
                <c:pt idx="369">
                  <c:v>22489</c:v>
                </c:pt>
                <c:pt idx="370">
                  <c:v>22491</c:v>
                </c:pt>
                <c:pt idx="371">
                  <c:v>22493</c:v>
                </c:pt>
                <c:pt idx="372">
                  <c:v>22495</c:v>
                </c:pt>
                <c:pt idx="373">
                  <c:v>22496</c:v>
                </c:pt>
                <c:pt idx="374">
                  <c:v>22498</c:v>
                </c:pt>
                <c:pt idx="375">
                  <c:v>22500</c:v>
                </c:pt>
                <c:pt idx="376">
                  <c:v>22502</c:v>
                </c:pt>
                <c:pt idx="377">
                  <c:v>22504</c:v>
                </c:pt>
                <c:pt idx="378">
                  <c:v>22506</c:v>
                </c:pt>
                <c:pt idx="379">
                  <c:v>22508</c:v>
                </c:pt>
                <c:pt idx="380">
                  <c:v>22510</c:v>
                </c:pt>
                <c:pt idx="381">
                  <c:v>22511</c:v>
                </c:pt>
                <c:pt idx="382">
                  <c:v>22513</c:v>
                </c:pt>
                <c:pt idx="383">
                  <c:v>22515</c:v>
                </c:pt>
                <c:pt idx="384">
                  <c:v>22517</c:v>
                </c:pt>
                <c:pt idx="385">
                  <c:v>22519</c:v>
                </c:pt>
                <c:pt idx="386">
                  <c:v>22521</c:v>
                </c:pt>
                <c:pt idx="387">
                  <c:v>22523</c:v>
                </c:pt>
                <c:pt idx="388">
                  <c:v>22525</c:v>
                </c:pt>
                <c:pt idx="389">
                  <c:v>22526</c:v>
                </c:pt>
                <c:pt idx="390">
                  <c:v>22528</c:v>
                </c:pt>
                <c:pt idx="391">
                  <c:v>22530</c:v>
                </c:pt>
                <c:pt idx="392">
                  <c:v>22532</c:v>
                </c:pt>
                <c:pt idx="393">
                  <c:v>22534</c:v>
                </c:pt>
                <c:pt idx="394">
                  <c:v>22536</c:v>
                </c:pt>
                <c:pt idx="395">
                  <c:v>22538</c:v>
                </c:pt>
                <c:pt idx="396">
                  <c:v>22540</c:v>
                </c:pt>
                <c:pt idx="397">
                  <c:v>22541</c:v>
                </c:pt>
                <c:pt idx="398">
                  <c:v>22543</c:v>
                </c:pt>
                <c:pt idx="399">
                  <c:v>22545</c:v>
                </c:pt>
                <c:pt idx="400">
                  <c:v>22547</c:v>
                </c:pt>
                <c:pt idx="401">
                  <c:v>22549</c:v>
                </c:pt>
                <c:pt idx="402">
                  <c:v>22551</c:v>
                </c:pt>
                <c:pt idx="403">
                  <c:v>22553</c:v>
                </c:pt>
                <c:pt idx="404">
                  <c:v>22555</c:v>
                </c:pt>
                <c:pt idx="405">
                  <c:v>22556</c:v>
                </c:pt>
                <c:pt idx="406">
                  <c:v>22558</c:v>
                </c:pt>
                <c:pt idx="407">
                  <c:v>22560</c:v>
                </c:pt>
                <c:pt idx="408">
                  <c:v>22562</c:v>
                </c:pt>
                <c:pt idx="409">
                  <c:v>22564</c:v>
                </c:pt>
                <c:pt idx="410">
                  <c:v>22566</c:v>
                </c:pt>
                <c:pt idx="411">
                  <c:v>22568</c:v>
                </c:pt>
                <c:pt idx="412">
                  <c:v>22570</c:v>
                </c:pt>
                <c:pt idx="413">
                  <c:v>22571</c:v>
                </c:pt>
                <c:pt idx="414">
                  <c:v>22573</c:v>
                </c:pt>
                <c:pt idx="415">
                  <c:v>22575</c:v>
                </c:pt>
                <c:pt idx="416">
                  <c:v>22577</c:v>
                </c:pt>
                <c:pt idx="417">
                  <c:v>22579</c:v>
                </c:pt>
                <c:pt idx="418">
                  <c:v>22581</c:v>
                </c:pt>
                <c:pt idx="419">
                  <c:v>22583</c:v>
                </c:pt>
                <c:pt idx="420">
                  <c:v>22585</c:v>
                </c:pt>
                <c:pt idx="421">
                  <c:v>22586</c:v>
                </c:pt>
                <c:pt idx="422">
                  <c:v>22588</c:v>
                </c:pt>
                <c:pt idx="423">
                  <c:v>22590</c:v>
                </c:pt>
                <c:pt idx="424">
                  <c:v>22592</c:v>
                </c:pt>
                <c:pt idx="425">
                  <c:v>22594</c:v>
                </c:pt>
                <c:pt idx="426">
                  <c:v>22596</c:v>
                </c:pt>
                <c:pt idx="427">
                  <c:v>22598</c:v>
                </c:pt>
                <c:pt idx="428">
                  <c:v>22600</c:v>
                </c:pt>
                <c:pt idx="429">
                  <c:v>22601</c:v>
                </c:pt>
                <c:pt idx="430">
                  <c:v>22603</c:v>
                </c:pt>
                <c:pt idx="431">
                  <c:v>22605</c:v>
                </c:pt>
                <c:pt idx="432">
                  <c:v>22607</c:v>
                </c:pt>
                <c:pt idx="433">
                  <c:v>22609</c:v>
                </c:pt>
                <c:pt idx="434">
                  <c:v>22611</c:v>
                </c:pt>
                <c:pt idx="435">
                  <c:v>22613</c:v>
                </c:pt>
                <c:pt idx="436">
                  <c:v>22615</c:v>
                </c:pt>
                <c:pt idx="437">
                  <c:v>22616</c:v>
                </c:pt>
                <c:pt idx="438">
                  <c:v>22618</c:v>
                </c:pt>
                <c:pt idx="439">
                  <c:v>22620</c:v>
                </c:pt>
                <c:pt idx="440">
                  <c:v>22622</c:v>
                </c:pt>
                <c:pt idx="441">
                  <c:v>22624</c:v>
                </c:pt>
                <c:pt idx="442">
                  <c:v>22626</c:v>
                </c:pt>
                <c:pt idx="443">
                  <c:v>22628</c:v>
                </c:pt>
                <c:pt idx="444">
                  <c:v>22630</c:v>
                </c:pt>
                <c:pt idx="445">
                  <c:v>22631</c:v>
                </c:pt>
                <c:pt idx="446">
                  <c:v>22633</c:v>
                </c:pt>
                <c:pt idx="447">
                  <c:v>22635</c:v>
                </c:pt>
                <c:pt idx="448">
                  <c:v>22637</c:v>
                </c:pt>
                <c:pt idx="449">
                  <c:v>22639</c:v>
                </c:pt>
                <c:pt idx="450">
                  <c:v>22641</c:v>
                </c:pt>
                <c:pt idx="451">
                  <c:v>22643</c:v>
                </c:pt>
                <c:pt idx="452">
                  <c:v>22645</c:v>
                </c:pt>
                <c:pt idx="453">
                  <c:v>22646</c:v>
                </c:pt>
                <c:pt idx="454">
                  <c:v>22648</c:v>
                </c:pt>
                <c:pt idx="455">
                  <c:v>22650</c:v>
                </c:pt>
                <c:pt idx="456">
                  <c:v>22652</c:v>
                </c:pt>
                <c:pt idx="457">
                  <c:v>22654</c:v>
                </c:pt>
                <c:pt idx="458">
                  <c:v>22656</c:v>
                </c:pt>
                <c:pt idx="459">
                  <c:v>22658</c:v>
                </c:pt>
                <c:pt idx="460">
                  <c:v>22660</c:v>
                </c:pt>
                <c:pt idx="461">
                  <c:v>22661</c:v>
                </c:pt>
                <c:pt idx="462">
                  <c:v>22663</c:v>
                </c:pt>
                <c:pt idx="463">
                  <c:v>22665</c:v>
                </c:pt>
                <c:pt idx="464">
                  <c:v>22667</c:v>
                </c:pt>
                <c:pt idx="465">
                  <c:v>22669</c:v>
                </c:pt>
                <c:pt idx="466">
                  <c:v>22671</c:v>
                </c:pt>
                <c:pt idx="467">
                  <c:v>22673</c:v>
                </c:pt>
                <c:pt idx="468">
                  <c:v>22675</c:v>
                </c:pt>
                <c:pt idx="469">
                  <c:v>22677</c:v>
                </c:pt>
                <c:pt idx="470">
                  <c:v>22678</c:v>
                </c:pt>
                <c:pt idx="471">
                  <c:v>22680</c:v>
                </c:pt>
                <c:pt idx="472">
                  <c:v>22682</c:v>
                </c:pt>
                <c:pt idx="473">
                  <c:v>22684</c:v>
                </c:pt>
                <c:pt idx="474">
                  <c:v>22686</c:v>
                </c:pt>
                <c:pt idx="475">
                  <c:v>22688</c:v>
                </c:pt>
                <c:pt idx="476">
                  <c:v>22690</c:v>
                </c:pt>
                <c:pt idx="477">
                  <c:v>22691</c:v>
                </c:pt>
                <c:pt idx="478">
                  <c:v>22693</c:v>
                </c:pt>
                <c:pt idx="479">
                  <c:v>22695</c:v>
                </c:pt>
                <c:pt idx="480">
                  <c:v>22697</c:v>
                </c:pt>
                <c:pt idx="481">
                  <c:v>22699</c:v>
                </c:pt>
                <c:pt idx="482">
                  <c:v>22701</c:v>
                </c:pt>
                <c:pt idx="483">
                  <c:v>22703</c:v>
                </c:pt>
                <c:pt idx="484">
                  <c:v>22705</c:v>
                </c:pt>
                <c:pt idx="485">
                  <c:v>22706</c:v>
                </c:pt>
                <c:pt idx="486">
                  <c:v>22708</c:v>
                </c:pt>
                <c:pt idx="487">
                  <c:v>22710</c:v>
                </c:pt>
                <c:pt idx="488">
                  <c:v>22712</c:v>
                </c:pt>
                <c:pt idx="489">
                  <c:v>22714</c:v>
                </c:pt>
                <c:pt idx="490">
                  <c:v>22716</c:v>
                </c:pt>
                <c:pt idx="491">
                  <c:v>22718</c:v>
                </c:pt>
                <c:pt idx="492">
                  <c:v>22720</c:v>
                </c:pt>
                <c:pt idx="493">
                  <c:v>22721</c:v>
                </c:pt>
                <c:pt idx="494">
                  <c:v>22723</c:v>
                </c:pt>
                <c:pt idx="495">
                  <c:v>22725</c:v>
                </c:pt>
                <c:pt idx="496">
                  <c:v>22727</c:v>
                </c:pt>
                <c:pt idx="497">
                  <c:v>22729</c:v>
                </c:pt>
                <c:pt idx="498">
                  <c:v>22731</c:v>
                </c:pt>
                <c:pt idx="499">
                  <c:v>22733</c:v>
                </c:pt>
                <c:pt idx="500">
                  <c:v>22735</c:v>
                </c:pt>
                <c:pt idx="501">
                  <c:v>22736</c:v>
                </c:pt>
                <c:pt idx="502">
                  <c:v>22738</c:v>
                </c:pt>
                <c:pt idx="503">
                  <c:v>22740</c:v>
                </c:pt>
                <c:pt idx="504">
                  <c:v>22742</c:v>
                </c:pt>
                <c:pt idx="505">
                  <c:v>22744</c:v>
                </c:pt>
                <c:pt idx="506">
                  <c:v>22746</c:v>
                </c:pt>
                <c:pt idx="507">
                  <c:v>22748</c:v>
                </c:pt>
                <c:pt idx="508">
                  <c:v>22750</c:v>
                </c:pt>
                <c:pt idx="509">
                  <c:v>22752</c:v>
                </c:pt>
                <c:pt idx="510">
                  <c:v>22753</c:v>
                </c:pt>
                <c:pt idx="511">
                  <c:v>22755</c:v>
                </c:pt>
                <c:pt idx="512">
                  <c:v>22757</c:v>
                </c:pt>
                <c:pt idx="513">
                  <c:v>22759</c:v>
                </c:pt>
                <c:pt idx="514">
                  <c:v>22761</c:v>
                </c:pt>
                <c:pt idx="515">
                  <c:v>22763</c:v>
                </c:pt>
                <c:pt idx="516">
                  <c:v>22765</c:v>
                </c:pt>
                <c:pt idx="517">
                  <c:v>22767</c:v>
                </c:pt>
                <c:pt idx="518">
                  <c:v>22768</c:v>
                </c:pt>
                <c:pt idx="519">
                  <c:v>22770</c:v>
                </c:pt>
                <c:pt idx="520">
                  <c:v>22772</c:v>
                </c:pt>
                <c:pt idx="521">
                  <c:v>22774</c:v>
                </c:pt>
                <c:pt idx="522">
                  <c:v>22776</c:v>
                </c:pt>
                <c:pt idx="523">
                  <c:v>22778</c:v>
                </c:pt>
                <c:pt idx="524">
                  <c:v>22780</c:v>
                </c:pt>
                <c:pt idx="525">
                  <c:v>22782</c:v>
                </c:pt>
                <c:pt idx="526">
                  <c:v>22783</c:v>
                </c:pt>
                <c:pt idx="527">
                  <c:v>22785</c:v>
                </c:pt>
                <c:pt idx="528">
                  <c:v>22787</c:v>
                </c:pt>
                <c:pt idx="529">
                  <c:v>22789</c:v>
                </c:pt>
                <c:pt idx="530">
                  <c:v>22791</c:v>
                </c:pt>
                <c:pt idx="531">
                  <c:v>22793</c:v>
                </c:pt>
                <c:pt idx="532">
                  <c:v>22795</c:v>
                </c:pt>
                <c:pt idx="533">
                  <c:v>22797</c:v>
                </c:pt>
                <c:pt idx="534">
                  <c:v>22798</c:v>
                </c:pt>
                <c:pt idx="535">
                  <c:v>22800</c:v>
                </c:pt>
                <c:pt idx="536">
                  <c:v>22802</c:v>
                </c:pt>
                <c:pt idx="537">
                  <c:v>22804</c:v>
                </c:pt>
                <c:pt idx="538">
                  <c:v>22806</c:v>
                </c:pt>
                <c:pt idx="539">
                  <c:v>22808</c:v>
                </c:pt>
                <c:pt idx="540">
                  <c:v>22810</c:v>
                </c:pt>
                <c:pt idx="541">
                  <c:v>22812</c:v>
                </c:pt>
                <c:pt idx="542">
                  <c:v>22813</c:v>
                </c:pt>
                <c:pt idx="543">
                  <c:v>22815</c:v>
                </c:pt>
                <c:pt idx="544">
                  <c:v>22817</c:v>
                </c:pt>
                <c:pt idx="545">
                  <c:v>22819</c:v>
                </c:pt>
                <c:pt idx="546">
                  <c:v>22821</c:v>
                </c:pt>
                <c:pt idx="547">
                  <c:v>22823</c:v>
                </c:pt>
                <c:pt idx="548">
                  <c:v>22825</c:v>
                </c:pt>
                <c:pt idx="549">
                  <c:v>22827</c:v>
                </c:pt>
                <c:pt idx="550">
                  <c:v>22828</c:v>
                </c:pt>
                <c:pt idx="551">
                  <c:v>22830</c:v>
                </c:pt>
                <c:pt idx="552">
                  <c:v>22832</c:v>
                </c:pt>
                <c:pt idx="553">
                  <c:v>22834</c:v>
                </c:pt>
                <c:pt idx="554">
                  <c:v>22836</c:v>
                </c:pt>
                <c:pt idx="555">
                  <c:v>22838</c:v>
                </c:pt>
                <c:pt idx="556">
                  <c:v>22840</c:v>
                </c:pt>
                <c:pt idx="557">
                  <c:v>22842</c:v>
                </c:pt>
                <c:pt idx="558">
                  <c:v>22843</c:v>
                </c:pt>
                <c:pt idx="559">
                  <c:v>22845</c:v>
                </c:pt>
                <c:pt idx="560">
                  <c:v>22847</c:v>
                </c:pt>
                <c:pt idx="561">
                  <c:v>22849</c:v>
                </c:pt>
                <c:pt idx="562">
                  <c:v>22851</c:v>
                </c:pt>
                <c:pt idx="563">
                  <c:v>22853</c:v>
                </c:pt>
                <c:pt idx="564">
                  <c:v>22855</c:v>
                </c:pt>
                <c:pt idx="565">
                  <c:v>22857</c:v>
                </c:pt>
                <c:pt idx="566">
                  <c:v>22858</c:v>
                </c:pt>
                <c:pt idx="567">
                  <c:v>22860</c:v>
                </c:pt>
                <c:pt idx="568">
                  <c:v>22862</c:v>
                </c:pt>
                <c:pt idx="569">
                  <c:v>22864</c:v>
                </c:pt>
                <c:pt idx="570">
                  <c:v>22866</c:v>
                </c:pt>
                <c:pt idx="571">
                  <c:v>22868</c:v>
                </c:pt>
                <c:pt idx="572">
                  <c:v>22870</c:v>
                </c:pt>
                <c:pt idx="573">
                  <c:v>22872</c:v>
                </c:pt>
                <c:pt idx="574">
                  <c:v>22873</c:v>
                </c:pt>
                <c:pt idx="575">
                  <c:v>22875</c:v>
                </c:pt>
                <c:pt idx="576">
                  <c:v>22877</c:v>
                </c:pt>
                <c:pt idx="577">
                  <c:v>22879</c:v>
                </c:pt>
                <c:pt idx="578">
                  <c:v>22881</c:v>
                </c:pt>
                <c:pt idx="579">
                  <c:v>22883</c:v>
                </c:pt>
                <c:pt idx="580">
                  <c:v>22885</c:v>
                </c:pt>
                <c:pt idx="581">
                  <c:v>22887</c:v>
                </c:pt>
                <c:pt idx="582">
                  <c:v>22888</c:v>
                </c:pt>
                <c:pt idx="583">
                  <c:v>22890</c:v>
                </c:pt>
                <c:pt idx="584">
                  <c:v>22892</c:v>
                </c:pt>
                <c:pt idx="585">
                  <c:v>22894</c:v>
                </c:pt>
                <c:pt idx="586">
                  <c:v>22896</c:v>
                </c:pt>
                <c:pt idx="587">
                  <c:v>22898</c:v>
                </c:pt>
                <c:pt idx="588">
                  <c:v>22900</c:v>
                </c:pt>
                <c:pt idx="589">
                  <c:v>22902</c:v>
                </c:pt>
                <c:pt idx="590">
                  <c:v>22903</c:v>
                </c:pt>
                <c:pt idx="591">
                  <c:v>22905</c:v>
                </c:pt>
                <c:pt idx="592">
                  <c:v>22907</c:v>
                </c:pt>
                <c:pt idx="593">
                  <c:v>22909</c:v>
                </c:pt>
                <c:pt idx="594">
                  <c:v>22911</c:v>
                </c:pt>
                <c:pt idx="595">
                  <c:v>22913</c:v>
                </c:pt>
                <c:pt idx="596">
                  <c:v>22915</c:v>
                </c:pt>
                <c:pt idx="597">
                  <c:v>22917</c:v>
                </c:pt>
                <c:pt idx="598">
                  <c:v>22918</c:v>
                </c:pt>
                <c:pt idx="599">
                  <c:v>22920</c:v>
                </c:pt>
                <c:pt idx="600">
                  <c:v>22922</c:v>
                </c:pt>
                <c:pt idx="601">
                  <c:v>22924</c:v>
                </c:pt>
                <c:pt idx="602">
                  <c:v>22926</c:v>
                </c:pt>
                <c:pt idx="603">
                  <c:v>22928</c:v>
                </c:pt>
                <c:pt idx="604">
                  <c:v>22930</c:v>
                </c:pt>
                <c:pt idx="605">
                  <c:v>22932</c:v>
                </c:pt>
                <c:pt idx="606">
                  <c:v>22933</c:v>
                </c:pt>
                <c:pt idx="607">
                  <c:v>22935</c:v>
                </c:pt>
                <c:pt idx="608">
                  <c:v>22937</c:v>
                </c:pt>
                <c:pt idx="609">
                  <c:v>22939</c:v>
                </c:pt>
                <c:pt idx="610">
                  <c:v>22941</c:v>
                </c:pt>
                <c:pt idx="611">
                  <c:v>22943</c:v>
                </c:pt>
                <c:pt idx="612">
                  <c:v>22945</c:v>
                </c:pt>
                <c:pt idx="613">
                  <c:v>22947</c:v>
                </c:pt>
                <c:pt idx="614">
                  <c:v>22948</c:v>
                </c:pt>
                <c:pt idx="615">
                  <c:v>22950</c:v>
                </c:pt>
                <c:pt idx="616">
                  <c:v>22952</c:v>
                </c:pt>
                <c:pt idx="617">
                  <c:v>22954</c:v>
                </c:pt>
                <c:pt idx="618">
                  <c:v>22956</c:v>
                </c:pt>
                <c:pt idx="619">
                  <c:v>22958</c:v>
                </c:pt>
                <c:pt idx="620">
                  <c:v>22960</c:v>
                </c:pt>
                <c:pt idx="621">
                  <c:v>22962</c:v>
                </c:pt>
                <c:pt idx="622">
                  <c:v>22963</c:v>
                </c:pt>
                <c:pt idx="623">
                  <c:v>22965</c:v>
                </c:pt>
                <c:pt idx="624">
                  <c:v>22967</c:v>
                </c:pt>
                <c:pt idx="625">
                  <c:v>22969</c:v>
                </c:pt>
                <c:pt idx="626">
                  <c:v>22971</c:v>
                </c:pt>
                <c:pt idx="627">
                  <c:v>22973</c:v>
                </c:pt>
                <c:pt idx="628">
                  <c:v>22975</c:v>
                </c:pt>
                <c:pt idx="629">
                  <c:v>22977</c:v>
                </c:pt>
                <c:pt idx="630">
                  <c:v>22978</c:v>
                </c:pt>
                <c:pt idx="631">
                  <c:v>22980</c:v>
                </c:pt>
                <c:pt idx="632">
                  <c:v>22982</c:v>
                </c:pt>
                <c:pt idx="633">
                  <c:v>22984</c:v>
                </c:pt>
                <c:pt idx="634">
                  <c:v>22986</c:v>
                </c:pt>
                <c:pt idx="635">
                  <c:v>22988</c:v>
                </c:pt>
                <c:pt idx="636">
                  <c:v>22990</c:v>
                </c:pt>
                <c:pt idx="637">
                  <c:v>22992</c:v>
                </c:pt>
                <c:pt idx="638">
                  <c:v>22993</c:v>
                </c:pt>
                <c:pt idx="639">
                  <c:v>22995</c:v>
                </c:pt>
                <c:pt idx="640">
                  <c:v>22997</c:v>
                </c:pt>
                <c:pt idx="641">
                  <c:v>22999</c:v>
                </c:pt>
                <c:pt idx="642">
                  <c:v>23001</c:v>
                </c:pt>
                <c:pt idx="643">
                  <c:v>23003</c:v>
                </c:pt>
                <c:pt idx="644">
                  <c:v>23005</c:v>
                </c:pt>
                <c:pt idx="645">
                  <c:v>23007</c:v>
                </c:pt>
                <c:pt idx="646">
                  <c:v>23008</c:v>
                </c:pt>
                <c:pt idx="647">
                  <c:v>23010</c:v>
                </c:pt>
                <c:pt idx="648">
                  <c:v>23012</c:v>
                </c:pt>
                <c:pt idx="649">
                  <c:v>23014</c:v>
                </c:pt>
                <c:pt idx="650">
                  <c:v>23016</c:v>
                </c:pt>
                <c:pt idx="651">
                  <c:v>23018</c:v>
                </c:pt>
                <c:pt idx="652">
                  <c:v>23020</c:v>
                </c:pt>
                <c:pt idx="653">
                  <c:v>23022</c:v>
                </c:pt>
                <c:pt idx="654">
                  <c:v>23023</c:v>
                </c:pt>
                <c:pt idx="655">
                  <c:v>23025</c:v>
                </c:pt>
                <c:pt idx="656">
                  <c:v>23027</c:v>
                </c:pt>
                <c:pt idx="657">
                  <c:v>23029</c:v>
                </c:pt>
                <c:pt idx="658">
                  <c:v>23031</c:v>
                </c:pt>
                <c:pt idx="659">
                  <c:v>23033</c:v>
                </c:pt>
                <c:pt idx="660">
                  <c:v>23035</c:v>
                </c:pt>
                <c:pt idx="661">
                  <c:v>23037</c:v>
                </c:pt>
                <c:pt idx="662">
                  <c:v>23038</c:v>
                </c:pt>
                <c:pt idx="663">
                  <c:v>23040</c:v>
                </c:pt>
                <c:pt idx="664">
                  <c:v>23042</c:v>
                </c:pt>
                <c:pt idx="665">
                  <c:v>23044</c:v>
                </c:pt>
                <c:pt idx="666">
                  <c:v>23046</c:v>
                </c:pt>
                <c:pt idx="667">
                  <c:v>23048</c:v>
                </c:pt>
                <c:pt idx="668">
                  <c:v>23050</c:v>
                </c:pt>
                <c:pt idx="669">
                  <c:v>23052</c:v>
                </c:pt>
                <c:pt idx="670">
                  <c:v>23053</c:v>
                </c:pt>
                <c:pt idx="671">
                  <c:v>23055</c:v>
                </c:pt>
                <c:pt idx="672">
                  <c:v>23057</c:v>
                </c:pt>
                <c:pt idx="673">
                  <c:v>23059</c:v>
                </c:pt>
                <c:pt idx="674">
                  <c:v>23061</c:v>
                </c:pt>
                <c:pt idx="675">
                  <c:v>23063</c:v>
                </c:pt>
                <c:pt idx="676">
                  <c:v>23065</c:v>
                </c:pt>
                <c:pt idx="677">
                  <c:v>23067</c:v>
                </c:pt>
                <c:pt idx="678">
                  <c:v>23068</c:v>
                </c:pt>
                <c:pt idx="679">
                  <c:v>23070</c:v>
                </c:pt>
                <c:pt idx="680">
                  <c:v>23072</c:v>
                </c:pt>
                <c:pt idx="681">
                  <c:v>23074</c:v>
                </c:pt>
                <c:pt idx="682">
                  <c:v>23076</c:v>
                </c:pt>
                <c:pt idx="683">
                  <c:v>23078</c:v>
                </c:pt>
                <c:pt idx="684">
                  <c:v>23080</c:v>
                </c:pt>
                <c:pt idx="685">
                  <c:v>23082</c:v>
                </c:pt>
                <c:pt idx="686">
                  <c:v>23083</c:v>
                </c:pt>
                <c:pt idx="687">
                  <c:v>23085</c:v>
                </c:pt>
                <c:pt idx="688">
                  <c:v>23087</c:v>
                </c:pt>
                <c:pt idx="689">
                  <c:v>23089</c:v>
                </c:pt>
                <c:pt idx="690">
                  <c:v>23091</c:v>
                </c:pt>
                <c:pt idx="691">
                  <c:v>23093</c:v>
                </c:pt>
                <c:pt idx="692">
                  <c:v>23095</c:v>
                </c:pt>
                <c:pt idx="693">
                  <c:v>23097</c:v>
                </c:pt>
                <c:pt idx="694">
                  <c:v>23098</c:v>
                </c:pt>
                <c:pt idx="695">
                  <c:v>23100</c:v>
                </c:pt>
                <c:pt idx="696">
                  <c:v>23102</c:v>
                </c:pt>
                <c:pt idx="697">
                  <c:v>23104</c:v>
                </c:pt>
                <c:pt idx="698">
                  <c:v>23106</c:v>
                </c:pt>
                <c:pt idx="699">
                  <c:v>23108</c:v>
                </c:pt>
                <c:pt idx="700">
                  <c:v>23110</c:v>
                </c:pt>
                <c:pt idx="701">
                  <c:v>23112</c:v>
                </c:pt>
                <c:pt idx="702">
                  <c:v>23113</c:v>
                </c:pt>
                <c:pt idx="703">
                  <c:v>23115</c:v>
                </c:pt>
                <c:pt idx="704">
                  <c:v>23117</c:v>
                </c:pt>
                <c:pt idx="705">
                  <c:v>23119</c:v>
                </c:pt>
                <c:pt idx="706">
                  <c:v>23121</c:v>
                </c:pt>
                <c:pt idx="707">
                  <c:v>23123</c:v>
                </c:pt>
                <c:pt idx="708">
                  <c:v>23125</c:v>
                </c:pt>
                <c:pt idx="709">
                  <c:v>23127</c:v>
                </c:pt>
                <c:pt idx="710">
                  <c:v>23128</c:v>
                </c:pt>
                <c:pt idx="711">
                  <c:v>23130</c:v>
                </c:pt>
                <c:pt idx="712">
                  <c:v>23132</c:v>
                </c:pt>
                <c:pt idx="713">
                  <c:v>23134</c:v>
                </c:pt>
                <c:pt idx="714">
                  <c:v>23136</c:v>
                </c:pt>
                <c:pt idx="715">
                  <c:v>23138</c:v>
                </c:pt>
                <c:pt idx="716">
                  <c:v>23140</c:v>
                </c:pt>
                <c:pt idx="717">
                  <c:v>23142</c:v>
                </c:pt>
                <c:pt idx="718">
                  <c:v>23143</c:v>
                </c:pt>
                <c:pt idx="719">
                  <c:v>23145</c:v>
                </c:pt>
                <c:pt idx="720">
                  <c:v>23147</c:v>
                </c:pt>
                <c:pt idx="721">
                  <c:v>23149</c:v>
                </c:pt>
                <c:pt idx="722">
                  <c:v>23151</c:v>
                </c:pt>
                <c:pt idx="723">
                  <c:v>23153</c:v>
                </c:pt>
                <c:pt idx="724">
                  <c:v>23155</c:v>
                </c:pt>
                <c:pt idx="725">
                  <c:v>23157</c:v>
                </c:pt>
                <c:pt idx="726">
                  <c:v>23158</c:v>
                </c:pt>
                <c:pt idx="727">
                  <c:v>23160</c:v>
                </c:pt>
                <c:pt idx="728">
                  <c:v>23162</c:v>
                </c:pt>
                <c:pt idx="729">
                  <c:v>23164</c:v>
                </c:pt>
                <c:pt idx="730">
                  <c:v>23166</c:v>
                </c:pt>
                <c:pt idx="731">
                  <c:v>23168</c:v>
                </c:pt>
                <c:pt idx="732">
                  <c:v>23170</c:v>
                </c:pt>
                <c:pt idx="733">
                  <c:v>23172</c:v>
                </c:pt>
                <c:pt idx="734">
                  <c:v>23173</c:v>
                </c:pt>
                <c:pt idx="735">
                  <c:v>23175</c:v>
                </c:pt>
                <c:pt idx="736">
                  <c:v>23177</c:v>
                </c:pt>
                <c:pt idx="737">
                  <c:v>23179</c:v>
                </c:pt>
                <c:pt idx="738">
                  <c:v>23181</c:v>
                </c:pt>
                <c:pt idx="739">
                  <c:v>23183</c:v>
                </c:pt>
                <c:pt idx="740">
                  <c:v>23185</c:v>
                </c:pt>
                <c:pt idx="741">
                  <c:v>23187</c:v>
                </c:pt>
                <c:pt idx="742">
                  <c:v>23189</c:v>
                </c:pt>
                <c:pt idx="743">
                  <c:v>23190</c:v>
                </c:pt>
                <c:pt idx="744">
                  <c:v>23192</c:v>
                </c:pt>
                <c:pt idx="745">
                  <c:v>23194</c:v>
                </c:pt>
                <c:pt idx="746">
                  <c:v>23196</c:v>
                </c:pt>
                <c:pt idx="747">
                  <c:v>23198</c:v>
                </c:pt>
                <c:pt idx="748">
                  <c:v>23200</c:v>
                </c:pt>
                <c:pt idx="749">
                  <c:v>23202</c:v>
                </c:pt>
                <c:pt idx="750">
                  <c:v>23204</c:v>
                </c:pt>
                <c:pt idx="751">
                  <c:v>23205</c:v>
                </c:pt>
                <c:pt idx="752">
                  <c:v>23207</c:v>
                </c:pt>
                <c:pt idx="753">
                  <c:v>23209</c:v>
                </c:pt>
                <c:pt idx="754">
                  <c:v>23211</c:v>
                </c:pt>
                <c:pt idx="755">
                  <c:v>23213</c:v>
                </c:pt>
                <c:pt idx="756">
                  <c:v>23215</c:v>
                </c:pt>
                <c:pt idx="757">
                  <c:v>23217</c:v>
                </c:pt>
                <c:pt idx="758">
                  <c:v>23219</c:v>
                </c:pt>
                <c:pt idx="759">
                  <c:v>23220</c:v>
                </c:pt>
                <c:pt idx="760">
                  <c:v>23222</c:v>
                </c:pt>
                <c:pt idx="761">
                  <c:v>23224</c:v>
                </c:pt>
                <c:pt idx="762">
                  <c:v>23226</c:v>
                </c:pt>
                <c:pt idx="763">
                  <c:v>23228</c:v>
                </c:pt>
                <c:pt idx="764">
                  <c:v>23230</c:v>
                </c:pt>
                <c:pt idx="765">
                  <c:v>23232</c:v>
                </c:pt>
                <c:pt idx="766">
                  <c:v>23234</c:v>
                </c:pt>
                <c:pt idx="767">
                  <c:v>23235</c:v>
                </c:pt>
                <c:pt idx="768">
                  <c:v>23237</c:v>
                </c:pt>
                <c:pt idx="769">
                  <c:v>23239</c:v>
                </c:pt>
                <c:pt idx="770">
                  <c:v>23241</c:v>
                </c:pt>
                <c:pt idx="771">
                  <c:v>23243</c:v>
                </c:pt>
                <c:pt idx="772">
                  <c:v>23245</c:v>
                </c:pt>
                <c:pt idx="773">
                  <c:v>23247</c:v>
                </c:pt>
                <c:pt idx="774">
                  <c:v>23249</c:v>
                </c:pt>
                <c:pt idx="775">
                  <c:v>23250</c:v>
                </c:pt>
                <c:pt idx="776">
                  <c:v>23252</c:v>
                </c:pt>
                <c:pt idx="777">
                  <c:v>23254</c:v>
                </c:pt>
                <c:pt idx="778">
                  <c:v>23256</c:v>
                </c:pt>
                <c:pt idx="779">
                  <c:v>23258</c:v>
                </c:pt>
                <c:pt idx="780">
                  <c:v>23260</c:v>
                </c:pt>
                <c:pt idx="781">
                  <c:v>23262</c:v>
                </c:pt>
                <c:pt idx="782">
                  <c:v>23264</c:v>
                </c:pt>
                <c:pt idx="783">
                  <c:v>23265</c:v>
                </c:pt>
                <c:pt idx="784">
                  <c:v>23267</c:v>
                </c:pt>
                <c:pt idx="785">
                  <c:v>23269</c:v>
                </c:pt>
                <c:pt idx="786">
                  <c:v>23271</c:v>
                </c:pt>
                <c:pt idx="787">
                  <c:v>23273</c:v>
                </c:pt>
                <c:pt idx="788">
                  <c:v>23275</c:v>
                </c:pt>
                <c:pt idx="789">
                  <c:v>23277</c:v>
                </c:pt>
                <c:pt idx="790">
                  <c:v>23279</c:v>
                </c:pt>
                <c:pt idx="791">
                  <c:v>23280</c:v>
                </c:pt>
                <c:pt idx="792">
                  <c:v>23282</c:v>
                </c:pt>
                <c:pt idx="793">
                  <c:v>23284</c:v>
                </c:pt>
                <c:pt idx="794">
                  <c:v>23286</c:v>
                </c:pt>
                <c:pt idx="795">
                  <c:v>23288</c:v>
                </c:pt>
                <c:pt idx="796">
                  <c:v>23290</c:v>
                </c:pt>
                <c:pt idx="797">
                  <c:v>23292</c:v>
                </c:pt>
                <c:pt idx="798">
                  <c:v>23294</c:v>
                </c:pt>
                <c:pt idx="799">
                  <c:v>23295</c:v>
                </c:pt>
                <c:pt idx="800">
                  <c:v>23297</c:v>
                </c:pt>
                <c:pt idx="801">
                  <c:v>23299</c:v>
                </c:pt>
                <c:pt idx="802">
                  <c:v>23301</c:v>
                </c:pt>
                <c:pt idx="803">
                  <c:v>23303</c:v>
                </c:pt>
                <c:pt idx="804">
                  <c:v>23305</c:v>
                </c:pt>
                <c:pt idx="805">
                  <c:v>23307</c:v>
                </c:pt>
                <c:pt idx="806">
                  <c:v>23309</c:v>
                </c:pt>
                <c:pt idx="807">
                  <c:v>23310</c:v>
                </c:pt>
                <c:pt idx="808">
                  <c:v>23312</c:v>
                </c:pt>
                <c:pt idx="809">
                  <c:v>23314</c:v>
                </c:pt>
                <c:pt idx="810">
                  <c:v>23316</c:v>
                </c:pt>
                <c:pt idx="811">
                  <c:v>23318</c:v>
                </c:pt>
                <c:pt idx="812">
                  <c:v>23320</c:v>
                </c:pt>
                <c:pt idx="813">
                  <c:v>23322</c:v>
                </c:pt>
                <c:pt idx="814">
                  <c:v>23324</c:v>
                </c:pt>
                <c:pt idx="815">
                  <c:v>23325</c:v>
                </c:pt>
                <c:pt idx="816">
                  <c:v>23327</c:v>
                </c:pt>
                <c:pt idx="817">
                  <c:v>23329</c:v>
                </c:pt>
                <c:pt idx="818">
                  <c:v>23331</c:v>
                </c:pt>
                <c:pt idx="819">
                  <c:v>23333</c:v>
                </c:pt>
                <c:pt idx="820">
                  <c:v>23335</c:v>
                </c:pt>
                <c:pt idx="821">
                  <c:v>23337</c:v>
                </c:pt>
                <c:pt idx="822">
                  <c:v>23339</c:v>
                </c:pt>
                <c:pt idx="823">
                  <c:v>23340</c:v>
                </c:pt>
                <c:pt idx="824">
                  <c:v>23342</c:v>
                </c:pt>
                <c:pt idx="825">
                  <c:v>23344</c:v>
                </c:pt>
                <c:pt idx="826">
                  <c:v>23346</c:v>
                </c:pt>
                <c:pt idx="827">
                  <c:v>23348</c:v>
                </c:pt>
                <c:pt idx="828">
                  <c:v>23350</c:v>
                </c:pt>
                <c:pt idx="829">
                  <c:v>23352</c:v>
                </c:pt>
                <c:pt idx="830">
                  <c:v>23354</c:v>
                </c:pt>
                <c:pt idx="831">
                  <c:v>23355</c:v>
                </c:pt>
                <c:pt idx="832">
                  <c:v>23357</c:v>
                </c:pt>
                <c:pt idx="833">
                  <c:v>23359</c:v>
                </c:pt>
                <c:pt idx="834">
                  <c:v>23361</c:v>
                </c:pt>
                <c:pt idx="835">
                  <c:v>23363</c:v>
                </c:pt>
                <c:pt idx="836">
                  <c:v>23365</c:v>
                </c:pt>
                <c:pt idx="837">
                  <c:v>23367</c:v>
                </c:pt>
                <c:pt idx="838">
                  <c:v>23369</c:v>
                </c:pt>
                <c:pt idx="839">
                  <c:v>23370</c:v>
                </c:pt>
                <c:pt idx="840">
                  <c:v>23372</c:v>
                </c:pt>
                <c:pt idx="841">
                  <c:v>23374</c:v>
                </c:pt>
                <c:pt idx="842">
                  <c:v>23376</c:v>
                </c:pt>
                <c:pt idx="843">
                  <c:v>23378</c:v>
                </c:pt>
                <c:pt idx="844">
                  <c:v>23380</c:v>
                </c:pt>
                <c:pt idx="845">
                  <c:v>23382</c:v>
                </c:pt>
                <c:pt idx="846">
                  <c:v>23384</c:v>
                </c:pt>
                <c:pt idx="847">
                  <c:v>23385</c:v>
                </c:pt>
                <c:pt idx="848">
                  <c:v>23387</c:v>
                </c:pt>
                <c:pt idx="849">
                  <c:v>23389</c:v>
                </c:pt>
                <c:pt idx="850">
                  <c:v>23391</c:v>
                </c:pt>
                <c:pt idx="851">
                  <c:v>23393</c:v>
                </c:pt>
                <c:pt idx="852">
                  <c:v>23395</c:v>
                </c:pt>
                <c:pt idx="853">
                  <c:v>23397</c:v>
                </c:pt>
                <c:pt idx="854">
                  <c:v>23399</c:v>
                </c:pt>
                <c:pt idx="855">
                  <c:v>23400</c:v>
                </c:pt>
                <c:pt idx="856">
                  <c:v>23402</c:v>
                </c:pt>
                <c:pt idx="857">
                  <c:v>23404</c:v>
                </c:pt>
                <c:pt idx="858">
                  <c:v>23406</c:v>
                </c:pt>
                <c:pt idx="859">
                  <c:v>23408</c:v>
                </c:pt>
                <c:pt idx="860">
                  <c:v>23410</c:v>
                </c:pt>
                <c:pt idx="861">
                  <c:v>23412</c:v>
                </c:pt>
                <c:pt idx="862">
                  <c:v>23414</c:v>
                </c:pt>
                <c:pt idx="863">
                  <c:v>23415</c:v>
                </c:pt>
                <c:pt idx="864">
                  <c:v>23417</c:v>
                </c:pt>
                <c:pt idx="865">
                  <c:v>23419</c:v>
                </c:pt>
                <c:pt idx="866">
                  <c:v>23421</c:v>
                </c:pt>
                <c:pt idx="867">
                  <c:v>23423</c:v>
                </c:pt>
                <c:pt idx="868">
                  <c:v>23425</c:v>
                </c:pt>
                <c:pt idx="869">
                  <c:v>23427</c:v>
                </c:pt>
                <c:pt idx="870">
                  <c:v>23429</c:v>
                </c:pt>
                <c:pt idx="871">
                  <c:v>23430</c:v>
                </c:pt>
                <c:pt idx="872">
                  <c:v>23432</c:v>
                </c:pt>
                <c:pt idx="873">
                  <c:v>23434</c:v>
                </c:pt>
                <c:pt idx="874">
                  <c:v>23436</c:v>
                </c:pt>
                <c:pt idx="875">
                  <c:v>23438</c:v>
                </c:pt>
                <c:pt idx="876">
                  <c:v>23440</c:v>
                </c:pt>
                <c:pt idx="877">
                  <c:v>23442</c:v>
                </c:pt>
                <c:pt idx="878">
                  <c:v>23444</c:v>
                </c:pt>
                <c:pt idx="879">
                  <c:v>23445</c:v>
                </c:pt>
                <c:pt idx="880">
                  <c:v>23447</c:v>
                </c:pt>
                <c:pt idx="881">
                  <c:v>23449</c:v>
                </c:pt>
                <c:pt idx="882">
                  <c:v>23451</c:v>
                </c:pt>
                <c:pt idx="883">
                  <c:v>23453</c:v>
                </c:pt>
                <c:pt idx="884">
                  <c:v>23455</c:v>
                </c:pt>
                <c:pt idx="885">
                  <c:v>23457</c:v>
                </c:pt>
                <c:pt idx="886">
                  <c:v>23459</c:v>
                </c:pt>
                <c:pt idx="887">
                  <c:v>23460</c:v>
                </c:pt>
                <c:pt idx="888">
                  <c:v>23462</c:v>
                </c:pt>
                <c:pt idx="889">
                  <c:v>23464</c:v>
                </c:pt>
                <c:pt idx="890">
                  <c:v>23466</c:v>
                </c:pt>
                <c:pt idx="891">
                  <c:v>23468</c:v>
                </c:pt>
                <c:pt idx="892">
                  <c:v>23470</c:v>
                </c:pt>
                <c:pt idx="893">
                  <c:v>23472</c:v>
                </c:pt>
                <c:pt idx="894">
                  <c:v>23474</c:v>
                </c:pt>
                <c:pt idx="895">
                  <c:v>23475</c:v>
                </c:pt>
                <c:pt idx="896">
                  <c:v>23477</c:v>
                </c:pt>
                <c:pt idx="897">
                  <c:v>23479</c:v>
                </c:pt>
                <c:pt idx="898">
                  <c:v>23481</c:v>
                </c:pt>
                <c:pt idx="899">
                  <c:v>23483</c:v>
                </c:pt>
                <c:pt idx="900">
                  <c:v>23485</c:v>
                </c:pt>
                <c:pt idx="901">
                  <c:v>23487</c:v>
                </c:pt>
                <c:pt idx="902">
                  <c:v>23489</c:v>
                </c:pt>
                <c:pt idx="903">
                  <c:v>23490</c:v>
                </c:pt>
                <c:pt idx="904">
                  <c:v>23492</c:v>
                </c:pt>
                <c:pt idx="905">
                  <c:v>23494</c:v>
                </c:pt>
                <c:pt idx="906">
                  <c:v>23496</c:v>
                </c:pt>
                <c:pt idx="907">
                  <c:v>23498</c:v>
                </c:pt>
                <c:pt idx="908">
                  <c:v>23500</c:v>
                </c:pt>
                <c:pt idx="909">
                  <c:v>23502</c:v>
                </c:pt>
                <c:pt idx="910">
                  <c:v>23504</c:v>
                </c:pt>
                <c:pt idx="911">
                  <c:v>23505</c:v>
                </c:pt>
                <c:pt idx="912">
                  <c:v>23507</c:v>
                </c:pt>
                <c:pt idx="913">
                  <c:v>23509</c:v>
                </c:pt>
                <c:pt idx="914">
                  <c:v>23511</c:v>
                </c:pt>
                <c:pt idx="915">
                  <c:v>23513</c:v>
                </c:pt>
                <c:pt idx="916">
                  <c:v>23515</c:v>
                </c:pt>
                <c:pt idx="917">
                  <c:v>23517</c:v>
                </c:pt>
                <c:pt idx="918">
                  <c:v>23519</c:v>
                </c:pt>
                <c:pt idx="919">
                  <c:v>23520</c:v>
                </c:pt>
                <c:pt idx="920">
                  <c:v>23522</c:v>
                </c:pt>
                <c:pt idx="921">
                  <c:v>23524</c:v>
                </c:pt>
                <c:pt idx="922">
                  <c:v>23526</c:v>
                </c:pt>
                <c:pt idx="923">
                  <c:v>23528</c:v>
                </c:pt>
                <c:pt idx="924">
                  <c:v>23530</c:v>
                </c:pt>
                <c:pt idx="925">
                  <c:v>23532</c:v>
                </c:pt>
                <c:pt idx="926">
                  <c:v>23534</c:v>
                </c:pt>
                <c:pt idx="927">
                  <c:v>23535</c:v>
                </c:pt>
                <c:pt idx="928">
                  <c:v>23537</c:v>
                </c:pt>
                <c:pt idx="929">
                  <c:v>23539</c:v>
                </c:pt>
                <c:pt idx="930">
                  <c:v>23541</c:v>
                </c:pt>
                <c:pt idx="931">
                  <c:v>23543</c:v>
                </c:pt>
                <c:pt idx="932">
                  <c:v>23545</c:v>
                </c:pt>
                <c:pt idx="933">
                  <c:v>23547</c:v>
                </c:pt>
                <c:pt idx="934">
                  <c:v>23549</c:v>
                </c:pt>
                <c:pt idx="935">
                  <c:v>23550</c:v>
                </c:pt>
                <c:pt idx="936">
                  <c:v>23552</c:v>
                </c:pt>
                <c:pt idx="937">
                  <c:v>23554</c:v>
                </c:pt>
                <c:pt idx="938">
                  <c:v>23556</c:v>
                </c:pt>
                <c:pt idx="939">
                  <c:v>23558</c:v>
                </c:pt>
                <c:pt idx="940">
                  <c:v>23560</c:v>
                </c:pt>
                <c:pt idx="941">
                  <c:v>23562</c:v>
                </c:pt>
                <c:pt idx="942">
                  <c:v>23564</c:v>
                </c:pt>
                <c:pt idx="943">
                  <c:v>23565</c:v>
                </c:pt>
                <c:pt idx="944">
                  <c:v>23567</c:v>
                </c:pt>
                <c:pt idx="945">
                  <c:v>23569</c:v>
                </c:pt>
                <c:pt idx="946">
                  <c:v>23571</c:v>
                </c:pt>
                <c:pt idx="947">
                  <c:v>23573</c:v>
                </c:pt>
                <c:pt idx="948">
                  <c:v>23575</c:v>
                </c:pt>
                <c:pt idx="949">
                  <c:v>23577</c:v>
                </c:pt>
                <c:pt idx="950">
                  <c:v>23579</c:v>
                </c:pt>
                <c:pt idx="951">
                  <c:v>23580</c:v>
                </c:pt>
                <c:pt idx="952">
                  <c:v>23582</c:v>
                </c:pt>
                <c:pt idx="953">
                  <c:v>23584</c:v>
                </c:pt>
                <c:pt idx="954">
                  <c:v>23586</c:v>
                </c:pt>
                <c:pt idx="955">
                  <c:v>23588</c:v>
                </c:pt>
                <c:pt idx="956">
                  <c:v>23590</c:v>
                </c:pt>
                <c:pt idx="957">
                  <c:v>23592</c:v>
                </c:pt>
                <c:pt idx="958">
                  <c:v>23594</c:v>
                </c:pt>
                <c:pt idx="959">
                  <c:v>23595</c:v>
                </c:pt>
                <c:pt idx="960">
                  <c:v>23597</c:v>
                </c:pt>
                <c:pt idx="961">
                  <c:v>23599</c:v>
                </c:pt>
                <c:pt idx="962">
                  <c:v>23601</c:v>
                </c:pt>
                <c:pt idx="963">
                  <c:v>23603</c:v>
                </c:pt>
                <c:pt idx="964">
                  <c:v>23605</c:v>
                </c:pt>
                <c:pt idx="965">
                  <c:v>23607</c:v>
                </c:pt>
                <c:pt idx="966">
                  <c:v>23609</c:v>
                </c:pt>
                <c:pt idx="967">
                  <c:v>23610</c:v>
                </c:pt>
                <c:pt idx="968">
                  <c:v>23612</c:v>
                </c:pt>
                <c:pt idx="969">
                  <c:v>23614</c:v>
                </c:pt>
                <c:pt idx="970">
                  <c:v>23616</c:v>
                </c:pt>
                <c:pt idx="971">
                  <c:v>23618</c:v>
                </c:pt>
                <c:pt idx="972">
                  <c:v>23620</c:v>
                </c:pt>
                <c:pt idx="973">
                  <c:v>23622</c:v>
                </c:pt>
                <c:pt idx="974">
                  <c:v>23624</c:v>
                </c:pt>
                <c:pt idx="975">
                  <c:v>23625</c:v>
                </c:pt>
                <c:pt idx="976">
                  <c:v>23627</c:v>
                </c:pt>
                <c:pt idx="977">
                  <c:v>23629</c:v>
                </c:pt>
                <c:pt idx="978">
                  <c:v>23631</c:v>
                </c:pt>
                <c:pt idx="979">
                  <c:v>23633</c:v>
                </c:pt>
                <c:pt idx="980">
                  <c:v>23635</c:v>
                </c:pt>
                <c:pt idx="981">
                  <c:v>23637</c:v>
                </c:pt>
                <c:pt idx="982">
                  <c:v>23639</c:v>
                </c:pt>
                <c:pt idx="983">
                  <c:v>23641</c:v>
                </c:pt>
                <c:pt idx="984">
                  <c:v>23642</c:v>
                </c:pt>
                <c:pt idx="985">
                  <c:v>23644</c:v>
                </c:pt>
                <c:pt idx="986">
                  <c:v>23646</c:v>
                </c:pt>
                <c:pt idx="987">
                  <c:v>23648</c:v>
                </c:pt>
                <c:pt idx="988">
                  <c:v>23650</c:v>
                </c:pt>
                <c:pt idx="989">
                  <c:v>23652</c:v>
                </c:pt>
                <c:pt idx="990">
                  <c:v>23654</c:v>
                </c:pt>
                <c:pt idx="991">
                  <c:v>23656</c:v>
                </c:pt>
                <c:pt idx="992">
                  <c:v>23657</c:v>
                </c:pt>
                <c:pt idx="993">
                  <c:v>23659</c:v>
                </c:pt>
                <c:pt idx="994">
                  <c:v>23661</c:v>
                </c:pt>
                <c:pt idx="995">
                  <c:v>23663</c:v>
                </c:pt>
                <c:pt idx="996">
                  <c:v>23665</c:v>
                </c:pt>
                <c:pt idx="997">
                  <c:v>23667</c:v>
                </c:pt>
                <c:pt idx="998">
                  <c:v>23669</c:v>
                </c:pt>
                <c:pt idx="999">
                  <c:v>23671</c:v>
                </c:pt>
                <c:pt idx="1000">
                  <c:v>23672</c:v>
                </c:pt>
                <c:pt idx="1001">
                  <c:v>23674</c:v>
                </c:pt>
                <c:pt idx="1002">
                  <c:v>23676</c:v>
                </c:pt>
                <c:pt idx="1003">
                  <c:v>23678</c:v>
                </c:pt>
                <c:pt idx="1004">
                  <c:v>23680</c:v>
                </c:pt>
                <c:pt idx="1005">
                  <c:v>23682</c:v>
                </c:pt>
                <c:pt idx="1006">
                  <c:v>23684</c:v>
                </c:pt>
                <c:pt idx="1007">
                  <c:v>23686</c:v>
                </c:pt>
                <c:pt idx="1008">
                  <c:v>23687</c:v>
                </c:pt>
                <c:pt idx="1009">
                  <c:v>23689</c:v>
                </c:pt>
                <c:pt idx="1010">
                  <c:v>23691</c:v>
                </c:pt>
                <c:pt idx="1011">
                  <c:v>23693</c:v>
                </c:pt>
                <c:pt idx="1012">
                  <c:v>23695</c:v>
                </c:pt>
                <c:pt idx="1013">
                  <c:v>23697</c:v>
                </c:pt>
                <c:pt idx="1014">
                  <c:v>23699</c:v>
                </c:pt>
                <c:pt idx="1015">
                  <c:v>23701</c:v>
                </c:pt>
                <c:pt idx="1016">
                  <c:v>23702</c:v>
                </c:pt>
                <c:pt idx="1017">
                  <c:v>23704</c:v>
                </c:pt>
                <c:pt idx="1018">
                  <c:v>23706</c:v>
                </c:pt>
                <c:pt idx="1019">
                  <c:v>23708</c:v>
                </c:pt>
                <c:pt idx="1020">
                  <c:v>23710</c:v>
                </c:pt>
                <c:pt idx="1021">
                  <c:v>23712</c:v>
                </c:pt>
                <c:pt idx="1022">
                  <c:v>23714</c:v>
                </c:pt>
                <c:pt idx="1023">
                  <c:v>23716</c:v>
                </c:pt>
                <c:pt idx="1024">
                  <c:v>23717</c:v>
                </c:pt>
                <c:pt idx="1025">
                  <c:v>23719</c:v>
                </c:pt>
                <c:pt idx="1026">
                  <c:v>23721</c:v>
                </c:pt>
                <c:pt idx="1027">
                  <c:v>23723</c:v>
                </c:pt>
                <c:pt idx="1028">
                  <c:v>23725</c:v>
                </c:pt>
                <c:pt idx="1029">
                  <c:v>23727</c:v>
                </c:pt>
                <c:pt idx="1030">
                  <c:v>23729</c:v>
                </c:pt>
                <c:pt idx="1031">
                  <c:v>23731</c:v>
                </c:pt>
                <c:pt idx="1032">
                  <c:v>23732</c:v>
                </c:pt>
                <c:pt idx="1033">
                  <c:v>23734</c:v>
                </c:pt>
                <c:pt idx="1034">
                  <c:v>23736</c:v>
                </c:pt>
                <c:pt idx="1035">
                  <c:v>23738</c:v>
                </c:pt>
                <c:pt idx="1036">
                  <c:v>23740</c:v>
                </c:pt>
                <c:pt idx="1037">
                  <c:v>23742</c:v>
                </c:pt>
                <c:pt idx="1038">
                  <c:v>23744</c:v>
                </c:pt>
                <c:pt idx="1039">
                  <c:v>23746</c:v>
                </c:pt>
                <c:pt idx="1040">
                  <c:v>23747</c:v>
                </c:pt>
                <c:pt idx="1041">
                  <c:v>23749</c:v>
                </c:pt>
                <c:pt idx="1042">
                  <c:v>23751</c:v>
                </c:pt>
                <c:pt idx="1043">
                  <c:v>23753</c:v>
                </c:pt>
                <c:pt idx="1044">
                  <c:v>23755</c:v>
                </c:pt>
                <c:pt idx="1045">
                  <c:v>23757</c:v>
                </c:pt>
                <c:pt idx="1046">
                  <c:v>23759</c:v>
                </c:pt>
                <c:pt idx="1047">
                  <c:v>23761</c:v>
                </c:pt>
                <c:pt idx="1048">
                  <c:v>23762</c:v>
                </c:pt>
                <c:pt idx="1049">
                  <c:v>23764</c:v>
                </c:pt>
                <c:pt idx="1050">
                  <c:v>23766</c:v>
                </c:pt>
                <c:pt idx="1051">
                  <c:v>23768</c:v>
                </c:pt>
                <c:pt idx="1052">
                  <c:v>23770</c:v>
                </c:pt>
                <c:pt idx="1053">
                  <c:v>23772</c:v>
                </c:pt>
                <c:pt idx="1054">
                  <c:v>23774</c:v>
                </c:pt>
                <c:pt idx="1055">
                  <c:v>23776</c:v>
                </c:pt>
                <c:pt idx="1056">
                  <c:v>23777</c:v>
                </c:pt>
                <c:pt idx="1057">
                  <c:v>23779</c:v>
                </c:pt>
                <c:pt idx="1058">
                  <c:v>23781</c:v>
                </c:pt>
                <c:pt idx="1059">
                  <c:v>23783</c:v>
                </c:pt>
                <c:pt idx="1060">
                  <c:v>23785</c:v>
                </c:pt>
                <c:pt idx="1061">
                  <c:v>23787</c:v>
                </c:pt>
                <c:pt idx="1062">
                  <c:v>23789</c:v>
                </c:pt>
                <c:pt idx="1063">
                  <c:v>23791</c:v>
                </c:pt>
                <c:pt idx="1064">
                  <c:v>23792</c:v>
                </c:pt>
                <c:pt idx="1065">
                  <c:v>23794</c:v>
                </c:pt>
                <c:pt idx="1066">
                  <c:v>23796</c:v>
                </c:pt>
                <c:pt idx="1067">
                  <c:v>23798</c:v>
                </c:pt>
                <c:pt idx="1068">
                  <c:v>23800</c:v>
                </c:pt>
                <c:pt idx="1069">
                  <c:v>23802</c:v>
                </c:pt>
                <c:pt idx="1070">
                  <c:v>23804</c:v>
                </c:pt>
                <c:pt idx="1071">
                  <c:v>23806</c:v>
                </c:pt>
                <c:pt idx="1072">
                  <c:v>23807</c:v>
                </c:pt>
                <c:pt idx="1073">
                  <c:v>23809</c:v>
                </c:pt>
                <c:pt idx="1074">
                  <c:v>23811</c:v>
                </c:pt>
                <c:pt idx="1075">
                  <c:v>23813</c:v>
                </c:pt>
                <c:pt idx="1076">
                  <c:v>23815</c:v>
                </c:pt>
                <c:pt idx="1077">
                  <c:v>23817</c:v>
                </c:pt>
                <c:pt idx="1078">
                  <c:v>23819</c:v>
                </c:pt>
                <c:pt idx="1079">
                  <c:v>23821</c:v>
                </c:pt>
                <c:pt idx="1080">
                  <c:v>23822</c:v>
                </c:pt>
                <c:pt idx="1081">
                  <c:v>23824</c:v>
                </c:pt>
                <c:pt idx="1082">
                  <c:v>23826</c:v>
                </c:pt>
                <c:pt idx="1083">
                  <c:v>23828</c:v>
                </c:pt>
                <c:pt idx="1084">
                  <c:v>23830</c:v>
                </c:pt>
                <c:pt idx="1085">
                  <c:v>23832</c:v>
                </c:pt>
                <c:pt idx="1086">
                  <c:v>23834</c:v>
                </c:pt>
                <c:pt idx="1087">
                  <c:v>23836</c:v>
                </c:pt>
                <c:pt idx="1088">
                  <c:v>23837</c:v>
                </c:pt>
                <c:pt idx="1089">
                  <c:v>23839</c:v>
                </c:pt>
                <c:pt idx="1090">
                  <c:v>23841</c:v>
                </c:pt>
                <c:pt idx="1091">
                  <c:v>23843</c:v>
                </c:pt>
                <c:pt idx="1092">
                  <c:v>23845</c:v>
                </c:pt>
                <c:pt idx="1093">
                  <c:v>23847</c:v>
                </c:pt>
                <c:pt idx="1094">
                  <c:v>23849</c:v>
                </c:pt>
                <c:pt idx="1095">
                  <c:v>23851</c:v>
                </c:pt>
                <c:pt idx="1096">
                  <c:v>23852</c:v>
                </c:pt>
                <c:pt idx="1097">
                  <c:v>23854</c:v>
                </c:pt>
                <c:pt idx="1098">
                  <c:v>23856</c:v>
                </c:pt>
                <c:pt idx="1099">
                  <c:v>23858</c:v>
                </c:pt>
                <c:pt idx="1100">
                  <c:v>23860</c:v>
                </c:pt>
                <c:pt idx="1101">
                  <c:v>23862</c:v>
                </c:pt>
                <c:pt idx="1102">
                  <c:v>23864</c:v>
                </c:pt>
                <c:pt idx="1103">
                  <c:v>23866</c:v>
                </c:pt>
                <c:pt idx="1104">
                  <c:v>23867</c:v>
                </c:pt>
                <c:pt idx="1105">
                  <c:v>23869</c:v>
                </c:pt>
                <c:pt idx="1106">
                  <c:v>23871</c:v>
                </c:pt>
                <c:pt idx="1107">
                  <c:v>23873</c:v>
                </c:pt>
                <c:pt idx="1108">
                  <c:v>23875</c:v>
                </c:pt>
                <c:pt idx="1109">
                  <c:v>23877</c:v>
                </c:pt>
                <c:pt idx="1110">
                  <c:v>23879</c:v>
                </c:pt>
                <c:pt idx="1111">
                  <c:v>23881</c:v>
                </c:pt>
                <c:pt idx="1112">
                  <c:v>23882</c:v>
                </c:pt>
                <c:pt idx="1113">
                  <c:v>23884</c:v>
                </c:pt>
                <c:pt idx="1114">
                  <c:v>23886</c:v>
                </c:pt>
                <c:pt idx="1115">
                  <c:v>23888</c:v>
                </c:pt>
                <c:pt idx="1116">
                  <c:v>23890</c:v>
                </c:pt>
                <c:pt idx="1117">
                  <c:v>23892</c:v>
                </c:pt>
                <c:pt idx="1118">
                  <c:v>23894</c:v>
                </c:pt>
                <c:pt idx="1119">
                  <c:v>23896</c:v>
                </c:pt>
                <c:pt idx="1120">
                  <c:v>23897</c:v>
                </c:pt>
                <c:pt idx="1121">
                  <c:v>23899</c:v>
                </c:pt>
                <c:pt idx="1122">
                  <c:v>23901</c:v>
                </c:pt>
                <c:pt idx="1123">
                  <c:v>23903</c:v>
                </c:pt>
                <c:pt idx="1124">
                  <c:v>23905</c:v>
                </c:pt>
                <c:pt idx="1125">
                  <c:v>23907</c:v>
                </c:pt>
                <c:pt idx="1126">
                  <c:v>23909</c:v>
                </c:pt>
                <c:pt idx="1127">
                  <c:v>23911</c:v>
                </c:pt>
                <c:pt idx="1128">
                  <c:v>23912</c:v>
                </c:pt>
                <c:pt idx="1129">
                  <c:v>23914</c:v>
                </c:pt>
                <c:pt idx="1130">
                  <c:v>23916</c:v>
                </c:pt>
                <c:pt idx="1131">
                  <c:v>23918</c:v>
                </c:pt>
                <c:pt idx="1132">
                  <c:v>23920</c:v>
                </c:pt>
                <c:pt idx="1133">
                  <c:v>23922</c:v>
                </c:pt>
                <c:pt idx="1134">
                  <c:v>23924</c:v>
                </c:pt>
                <c:pt idx="1135">
                  <c:v>23926</c:v>
                </c:pt>
                <c:pt idx="1136">
                  <c:v>23927</c:v>
                </c:pt>
                <c:pt idx="1137">
                  <c:v>23929</c:v>
                </c:pt>
                <c:pt idx="1138">
                  <c:v>23931</c:v>
                </c:pt>
                <c:pt idx="1139">
                  <c:v>23933</c:v>
                </c:pt>
                <c:pt idx="1140">
                  <c:v>23935</c:v>
                </c:pt>
                <c:pt idx="1141">
                  <c:v>23937</c:v>
                </c:pt>
                <c:pt idx="1142">
                  <c:v>23939</c:v>
                </c:pt>
                <c:pt idx="1143">
                  <c:v>23941</c:v>
                </c:pt>
                <c:pt idx="1144">
                  <c:v>23942</c:v>
                </c:pt>
                <c:pt idx="1145">
                  <c:v>23944</c:v>
                </c:pt>
                <c:pt idx="1146">
                  <c:v>23946</c:v>
                </c:pt>
                <c:pt idx="1147">
                  <c:v>23948</c:v>
                </c:pt>
                <c:pt idx="1148">
                  <c:v>23950</c:v>
                </c:pt>
                <c:pt idx="1149">
                  <c:v>23952</c:v>
                </c:pt>
                <c:pt idx="1150">
                  <c:v>23954</c:v>
                </c:pt>
                <c:pt idx="1151">
                  <c:v>23956</c:v>
                </c:pt>
                <c:pt idx="1152">
                  <c:v>23957</c:v>
                </c:pt>
                <c:pt idx="1153">
                  <c:v>23959</c:v>
                </c:pt>
                <c:pt idx="1154">
                  <c:v>23961</c:v>
                </c:pt>
                <c:pt idx="1155">
                  <c:v>23963</c:v>
                </c:pt>
                <c:pt idx="1156">
                  <c:v>23965</c:v>
                </c:pt>
                <c:pt idx="1157">
                  <c:v>23967</c:v>
                </c:pt>
                <c:pt idx="1158">
                  <c:v>23969</c:v>
                </c:pt>
                <c:pt idx="1159">
                  <c:v>23971</c:v>
                </c:pt>
                <c:pt idx="1160">
                  <c:v>23972</c:v>
                </c:pt>
                <c:pt idx="1161">
                  <c:v>23974</c:v>
                </c:pt>
                <c:pt idx="1162">
                  <c:v>23976</c:v>
                </c:pt>
                <c:pt idx="1163">
                  <c:v>23978</c:v>
                </c:pt>
                <c:pt idx="1164">
                  <c:v>23980</c:v>
                </c:pt>
                <c:pt idx="1165">
                  <c:v>23982</c:v>
                </c:pt>
                <c:pt idx="1166">
                  <c:v>23984</c:v>
                </c:pt>
                <c:pt idx="1167">
                  <c:v>23986</c:v>
                </c:pt>
                <c:pt idx="1168">
                  <c:v>23987</c:v>
                </c:pt>
                <c:pt idx="1169">
                  <c:v>23989</c:v>
                </c:pt>
                <c:pt idx="1170">
                  <c:v>23991</c:v>
                </c:pt>
                <c:pt idx="1171">
                  <c:v>23993</c:v>
                </c:pt>
                <c:pt idx="1172">
                  <c:v>23995</c:v>
                </c:pt>
                <c:pt idx="1173">
                  <c:v>23997</c:v>
                </c:pt>
                <c:pt idx="1174">
                  <c:v>23999</c:v>
                </c:pt>
                <c:pt idx="1175">
                  <c:v>24001</c:v>
                </c:pt>
                <c:pt idx="1176">
                  <c:v>24002</c:v>
                </c:pt>
                <c:pt idx="1177">
                  <c:v>24004</c:v>
                </c:pt>
                <c:pt idx="1178">
                  <c:v>24006</c:v>
                </c:pt>
                <c:pt idx="1179">
                  <c:v>24008</c:v>
                </c:pt>
                <c:pt idx="1180">
                  <c:v>24010</c:v>
                </c:pt>
                <c:pt idx="1181">
                  <c:v>24012</c:v>
                </c:pt>
                <c:pt idx="1182">
                  <c:v>24014</c:v>
                </c:pt>
                <c:pt idx="1183">
                  <c:v>24016</c:v>
                </c:pt>
                <c:pt idx="1184">
                  <c:v>24017</c:v>
                </c:pt>
                <c:pt idx="1185">
                  <c:v>24019</c:v>
                </c:pt>
                <c:pt idx="1186">
                  <c:v>24021</c:v>
                </c:pt>
                <c:pt idx="1187">
                  <c:v>24023</c:v>
                </c:pt>
                <c:pt idx="1188">
                  <c:v>24025</c:v>
                </c:pt>
                <c:pt idx="1189">
                  <c:v>24027</c:v>
                </c:pt>
                <c:pt idx="1190">
                  <c:v>24029</c:v>
                </c:pt>
                <c:pt idx="1191">
                  <c:v>24031</c:v>
                </c:pt>
                <c:pt idx="1192">
                  <c:v>24032</c:v>
                </c:pt>
                <c:pt idx="1193">
                  <c:v>24034</c:v>
                </c:pt>
                <c:pt idx="1194">
                  <c:v>24036</c:v>
                </c:pt>
                <c:pt idx="1195">
                  <c:v>24038</c:v>
                </c:pt>
                <c:pt idx="1196">
                  <c:v>24040</c:v>
                </c:pt>
                <c:pt idx="1197">
                  <c:v>24042</c:v>
                </c:pt>
                <c:pt idx="1198">
                  <c:v>24044</c:v>
                </c:pt>
                <c:pt idx="1199">
                  <c:v>24046</c:v>
                </c:pt>
                <c:pt idx="1200">
                  <c:v>24047</c:v>
                </c:pt>
                <c:pt idx="1201">
                  <c:v>24049</c:v>
                </c:pt>
                <c:pt idx="1202">
                  <c:v>24051</c:v>
                </c:pt>
                <c:pt idx="1203">
                  <c:v>24053</c:v>
                </c:pt>
                <c:pt idx="1204">
                  <c:v>24055</c:v>
                </c:pt>
                <c:pt idx="1205">
                  <c:v>24057</c:v>
                </c:pt>
                <c:pt idx="1206">
                  <c:v>24059</c:v>
                </c:pt>
                <c:pt idx="1207">
                  <c:v>24061</c:v>
                </c:pt>
                <c:pt idx="1208">
                  <c:v>24062</c:v>
                </c:pt>
                <c:pt idx="1209">
                  <c:v>24064</c:v>
                </c:pt>
                <c:pt idx="1210">
                  <c:v>24066</c:v>
                </c:pt>
                <c:pt idx="1211">
                  <c:v>24068</c:v>
                </c:pt>
                <c:pt idx="1212">
                  <c:v>24070</c:v>
                </c:pt>
                <c:pt idx="1213">
                  <c:v>24072</c:v>
                </c:pt>
                <c:pt idx="1214">
                  <c:v>24074</c:v>
                </c:pt>
                <c:pt idx="1215">
                  <c:v>24076</c:v>
                </c:pt>
                <c:pt idx="1216">
                  <c:v>24078</c:v>
                </c:pt>
                <c:pt idx="1217">
                  <c:v>24079</c:v>
                </c:pt>
                <c:pt idx="1218">
                  <c:v>24081</c:v>
                </c:pt>
                <c:pt idx="1219">
                  <c:v>24083</c:v>
                </c:pt>
                <c:pt idx="1220">
                  <c:v>24085</c:v>
                </c:pt>
                <c:pt idx="1221">
                  <c:v>24087</c:v>
                </c:pt>
                <c:pt idx="1222">
                  <c:v>24089</c:v>
                </c:pt>
                <c:pt idx="1223">
                  <c:v>24091</c:v>
                </c:pt>
                <c:pt idx="1224">
                  <c:v>24093</c:v>
                </c:pt>
                <c:pt idx="1225">
                  <c:v>24094</c:v>
                </c:pt>
                <c:pt idx="1226">
                  <c:v>24096</c:v>
                </c:pt>
                <c:pt idx="1227">
                  <c:v>24098</c:v>
                </c:pt>
                <c:pt idx="1228">
                  <c:v>24100</c:v>
                </c:pt>
                <c:pt idx="1229">
                  <c:v>24102</c:v>
                </c:pt>
                <c:pt idx="1230">
                  <c:v>24104</c:v>
                </c:pt>
                <c:pt idx="1231">
                  <c:v>24106</c:v>
                </c:pt>
                <c:pt idx="1232">
                  <c:v>24108</c:v>
                </c:pt>
                <c:pt idx="1233">
                  <c:v>24109</c:v>
                </c:pt>
                <c:pt idx="1234">
                  <c:v>24111</c:v>
                </c:pt>
                <c:pt idx="1235">
                  <c:v>24113</c:v>
                </c:pt>
                <c:pt idx="1236">
                  <c:v>24115</c:v>
                </c:pt>
                <c:pt idx="1237">
                  <c:v>24117</c:v>
                </c:pt>
                <c:pt idx="1238">
                  <c:v>24119</c:v>
                </c:pt>
                <c:pt idx="1239">
                  <c:v>24121</c:v>
                </c:pt>
                <c:pt idx="1240">
                  <c:v>24123</c:v>
                </c:pt>
                <c:pt idx="1241">
                  <c:v>24124</c:v>
                </c:pt>
                <c:pt idx="1242">
                  <c:v>24126</c:v>
                </c:pt>
                <c:pt idx="1243">
                  <c:v>24128</c:v>
                </c:pt>
                <c:pt idx="1244">
                  <c:v>24130</c:v>
                </c:pt>
                <c:pt idx="1245">
                  <c:v>24132</c:v>
                </c:pt>
                <c:pt idx="1246">
                  <c:v>24134</c:v>
                </c:pt>
                <c:pt idx="1247">
                  <c:v>24136</c:v>
                </c:pt>
                <c:pt idx="1248">
                  <c:v>24138</c:v>
                </c:pt>
                <c:pt idx="1249">
                  <c:v>24139</c:v>
                </c:pt>
                <c:pt idx="1250">
                  <c:v>24141</c:v>
                </c:pt>
                <c:pt idx="1251">
                  <c:v>24143</c:v>
                </c:pt>
                <c:pt idx="1252">
                  <c:v>24145</c:v>
                </c:pt>
                <c:pt idx="1253">
                  <c:v>24147</c:v>
                </c:pt>
                <c:pt idx="1254">
                  <c:v>24149</c:v>
                </c:pt>
                <c:pt idx="1255">
                  <c:v>24151</c:v>
                </c:pt>
                <c:pt idx="1256">
                  <c:v>24153</c:v>
                </c:pt>
                <c:pt idx="1257">
                  <c:v>24154</c:v>
                </c:pt>
                <c:pt idx="1258">
                  <c:v>24156</c:v>
                </c:pt>
                <c:pt idx="1259">
                  <c:v>24158</c:v>
                </c:pt>
                <c:pt idx="1260">
                  <c:v>24160</c:v>
                </c:pt>
                <c:pt idx="1261">
                  <c:v>24162</c:v>
                </c:pt>
                <c:pt idx="1262">
                  <c:v>24164</c:v>
                </c:pt>
                <c:pt idx="1263">
                  <c:v>24166</c:v>
                </c:pt>
                <c:pt idx="1264">
                  <c:v>24168</c:v>
                </c:pt>
                <c:pt idx="1265">
                  <c:v>24169</c:v>
                </c:pt>
                <c:pt idx="1266">
                  <c:v>24171</c:v>
                </c:pt>
                <c:pt idx="1267">
                  <c:v>24173</c:v>
                </c:pt>
                <c:pt idx="1268">
                  <c:v>24175</c:v>
                </c:pt>
                <c:pt idx="1269">
                  <c:v>24177</c:v>
                </c:pt>
                <c:pt idx="1270">
                  <c:v>24179</c:v>
                </c:pt>
                <c:pt idx="1271">
                  <c:v>24181</c:v>
                </c:pt>
                <c:pt idx="1272">
                  <c:v>24183</c:v>
                </c:pt>
                <c:pt idx="1273">
                  <c:v>24184</c:v>
                </c:pt>
                <c:pt idx="1274">
                  <c:v>24186</c:v>
                </c:pt>
                <c:pt idx="1275">
                  <c:v>24188</c:v>
                </c:pt>
                <c:pt idx="1276">
                  <c:v>24190</c:v>
                </c:pt>
                <c:pt idx="1277">
                  <c:v>24192</c:v>
                </c:pt>
                <c:pt idx="1278">
                  <c:v>24194</c:v>
                </c:pt>
                <c:pt idx="1279">
                  <c:v>24196</c:v>
                </c:pt>
                <c:pt idx="1280">
                  <c:v>24198</c:v>
                </c:pt>
                <c:pt idx="1281">
                  <c:v>24199</c:v>
                </c:pt>
                <c:pt idx="1282">
                  <c:v>24201</c:v>
                </c:pt>
                <c:pt idx="1283">
                  <c:v>24203</c:v>
                </c:pt>
                <c:pt idx="1284">
                  <c:v>24205</c:v>
                </c:pt>
                <c:pt idx="1285">
                  <c:v>24207</c:v>
                </c:pt>
                <c:pt idx="1286">
                  <c:v>24209</c:v>
                </c:pt>
                <c:pt idx="1287">
                  <c:v>24211</c:v>
                </c:pt>
                <c:pt idx="1288">
                  <c:v>24213</c:v>
                </c:pt>
                <c:pt idx="1289">
                  <c:v>24214</c:v>
                </c:pt>
                <c:pt idx="1290">
                  <c:v>24216</c:v>
                </c:pt>
                <c:pt idx="1291">
                  <c:v>24218</c:v>
                </c:pt>
                <c:pt idx="1292">
                  <c:v>24220</c:v>
                </c:pt>
                <c:pt idx="1293">
                  <c:v>24222</c:v>
                </c:pt>
                <c:pt idx="1294">
                  <c:v>24224</c:v>
                </c:pt>
                <c:pt idx="1295">
                  <c:v>24226</c:v>
                </c:pt>
                <c:pt idx="1296">
                  <c:v>24228</c:v>
                </c:pt>
                <c:pt idx="1297">
                  <c:v>24229</c:v>
                </c:pt>
                <c:pt idx="1298">
                  <c:v>24231</c:v>
                </c:pt>
                <c:pt idx="1299">
                  <c:v>24233</c:v>
                </c:pt>
                <c:pt idx="1300">
                  <c:v>24235</c:v>
                </c:pt>
                <c:pt idx="1301">
                  <c:v>24237</c:v>
                </c:pt>
                <c:pt idx="1302">
                  <c:v>24239</c:v>
                </c:pt>
                <c:pt idx="1303">
                  <c:v>24241</c:v>
                </c:pt>
                <c:pt idx="1304">
                  <c:v>24243</c:v>
                </c:pt>
                <c:pt idx="1305">
                  <c:v>24244</c:v>
                </c:pt>
                <c:pt idx="1306">
                  <c:v>24246</c:v>
                </c:pt>
                <c:pt idx="1307">
                  <c:v>24248</c:v>
                </c:pt>
                <c:pt idx="1308">
                  <c:v>24250</c:v>
                </c:pt>
                <c:pt idx="1309">
                  <c:v>24252</c:v>
                </c:pt>
                <c:pt idx="1310">
                  <c:v>24254</c:v>
                </c:pt>
                <c:pt idx="1311">
                  <c:v>24256</c:v>
                </c:pt>
                <c:pt idx="1312">
                  <c:v>24258</c:v>
                </c:pt>
                <c:pt idx="1313">
                  <c:v>24259</c:v>
                </c:pt>
                <c:pt idx="1314">
                  <c:v>24261</c:v>
                </c:pt>
                <c:pt idx="1315">
                  <c:v>24263</c:v>
                </c:pt>
                <c:pt idx="1316">
                  <c:v>24265</c:v>
                </c:pt>
                <c:pt idx="1317">
                  <c:v>24267</c:v>
                </c:pt>
                <c:pt idx="1318">
                  <c:v>24269</c:v>
                </c:pt>
                <c:pt idx="1319">
                  <c:v>24271</c:v>
                </c:pt>
                <c:pt idx="1320">
                  <c:v>24273</c:v>
                </c:pt>
                <c:pt idx="1321">
                  <c:v>24274</c:v>
                </c:pt>
                <c:pt idx="1322">
                  <c:v>24276</c:v>
                </c:pt>
                <c:pt idx="1323">
                  <c:v>24278</c:v>
                </c:pt>
                <c:pt idx="1324">
                  <c:v>24280</c:v>
                </c:pt>
                <c:pt idx="1325">
                  <c:v>24282</c:v>
                </c:pt>
                <c:pt idx="1326">
                  <c:v>24284</c:v>
                </c:pt>
                <c:pt idx="1327">
                  <c:v>24286</c:v>
                </c:pt>
                <c:pt idx="1328">
                  <c:v>24288</c:v>
                </c:pt>
                <c:pt idx="1329">
                  <c:v>24289</c:v>
                </c:pt>
                <c:pt idx="1330">
                  <c:v>24291</c:v>
                </c:pt>
                <c:pt idx="1331">
                  <c:v>24293</c:v>
                </c:pt>
                <c:pt idx="1332">
                  <c:v>24295</c:v>
                </c:pt>
                <c:pt idx="1333">
                  <c:v>24297</c:v>
                </c:pt>
                <c:pt idx="1334">
                  <c:v>24299</c:v>
                </c:pt>
                <c:pt idx="1335">
                  <c:v>24301</c:v>
                </c:pt>
                <c:pt idx="1336">
                  <c:v>24303</c:v>
                </c:pt>
                <c:pt idx="1337">
                  <c:v>24304</c:v>
                </c:pt>
                <c:pt idx="1338">
                  <c:v>24306</c:v>
                </c:pt>
                <c:pt idx="1339">
                  <c:v>24308</c:v>
                </c:pt>
                <c:pt idx="1340">
                  <c:v>24310</c:v>
                </c:pt>
                <c:pt idx="1341">
                  <c:v>24312</c:v>
                </c:pt>
                <c:pt idx="1342">
                  <c:v>24314</c:v>
                </c:pt>
                <c:pt idx="1343">
                  <c:v>24316</c:v>
                </c:pt>
                <c:pt idx="1344">
                  <c:v>24318</c:v>
                </c:pt>
                <c:pt idx="1345">
                  <c:v>24319</c:v>
                </c:pt>
                <c:pt idx="1346">
                  <c:v>24321</c:v>
                </c:pt>
                <c:pt idx="1347">
                  <c:v>24323</c:v>
                </c:pt>
                <c:pt idx="1348">
                  <c:v>24325</c:v>
                </c:pt>
                <c:pt idx="1349">
                  <c:v>24327</c:v>
                </c:pt>
                <c:pt idx="1350">
                  <c:v>24329</c:v>
                </c:pt>
                <c:pt idx="1351">
                  <c:v>24331</c:v>
                </c:pt>
                <c:pt idx="1352">
                  <c:v>24333</c:v>
                </c:pt>
                <c:pt idx="1353">
                  <c:v>24334</c:v>
                </c:pt>
                <c:pt idx="1354">
                  <c:v>24336</c:v>
                </c:pt>
                <c:pt idx="1355">
                  <c:v>24338</c:v>
                </c:pt>
                <c:pt idx="1356">
                  <c:v>24340</c:v>
                </c:pt>
                <c:pt idx="1357">
                  <c:v>24342</c:v>
                </c:pt>
                <c:pt idx="1358">
                  <c:v>24344</c:v>
                </c:pt>
                <c:pt idx="1359">
                  <c:v>24346</c:v>
                </c:pt>
                <c:pt idx="1360">
                  <c:v>24348</c:v>
                </c:pt>
                <c:pt idx="1361">
                  <c:v>24350</c:v>
                </c:pt>
                <c:pt idx="1362">
                  <c:v>24351</c:v>
                </c:pt>
                <c:pt idx="1363">
                  <c:v>24353</c:v>
                </c:pt>
                <c:pt idx="1364">
                  <c:v>24355</c:v>
                </c:pt>
                <c:pt idx="1365">
                  <c:v>24357</c:v>
                </c:pt>
                <c:pt idx="1366">
                  <c:v>24359</c:v>
                </c:pt>
                <c:pt idx="1367">
                  <c:v>24361</c:v>
                </c:pt>
                <c:pt idx="1368">
                  <c:v>24363</c:v>
                </c:pt>
                <c:pt idx="1369">
                  <c:v>24365</c:v>
                </c:pt>
                <c:pt idx="1370">
                  <c:v>24366</c:v>
                </c:pt>
                <c:pt idx="1371">
                  <c:v>24368</c:v>
                </c:pt>
                <c:pt idx="1372">
                  <c:v>24370</c:v>
                </c:pt>
                <c:pt idx="1373">
                  <c:v>24372</c:v>
                </c:pt>
                <c:pt idx="1374">
                  <c:v>24374</c:v>
                </c:pt>
                <c:pt idx="1375">
                  <c:v>24376</c:v>
                </c:pt>
                <c:pt idx="1376">
                  <c:v>24378</c:v>
                </c:pt>
                <c:pt idx="1377">
                  <c:v>24380</c:v>
                </c:pt>
                <c:pt idx="1378">
                  <c:v>24381</c:v>
                </c:pt>
                <c:pt idx="1379">
                  <c:v>24383</c:v>
                </c:pt>
                <c:pt idx="1380">
                  <c:v>24385</c:v>
                </c:pt>
                <c:pt idx="1381">
                  <c:v>24387</c:v>
                </c:pt>
                <c:pt idx="1382">
                  <c:v>24389</c:v>
                </c:pt>
                <c:pt idx="1383">
                  <c:v>24391</c:v>
                </c:pt>
                <c:pt idx="1384">
                  <c:v>24393</c:v>
                </c:pt>
                <c:pt idx="1385">
                  <c:v>24395</c:v>
                </c:pt>
                <c:pt idx="1386">
                  <c:v>24396</c:v>
                </c:pt>
                <c:pt idx="1387">
                  <c:v>24398</c:v>
                </c:pt>
                <c:pt idx="1388">
                  <c:v>24400</c:v>
                </c:pt>
                <c:pt idx="1389">
                  <c:v>24402</c:v>
                </c:pt>
                <c:pt idx="1390">
                  <c:v>24404</c:v>
                </c:pt>
                <c:pt idx="1391">
                  <c:v>24406</c:v>
                </c:pt>
                <c:pt idx="1392">
                  <c:v>24408</c:v>
                </c:pt>
                <c:pt idx="1393">
                  <c:v>24410</c:v>
                </c:pt>
                <c:pt idx="1394">
                  <c:v>24411</c:v>
                </c:pt>
                <c:pt idx="1395">
                  <c:v>24413</c:v>
                </c:pt>
                <c:pt idx="1396">
                  <c:v>24415</c:v>
                </c:pt>
                <c:pt idx="1397">
                  <c:v>24417</c:v>
                </c:pt>
                <c:pt idx="1398">
                  <c:v>24419</c:v>
                </c:pt>
                <c:pt idx="1399">
                  <c:v>24421</c:v>
                </c:pt>
                <c:pt idx="1400">
                  <c:v>24423</c:v>
                </c:pt>
                <c:pt idx="1401">
                  <c:v>24425</c:v>
                </c:pt>
                <c:pt idx="1402">
                  <c:v>24426</c:v>
                </c:pt>
                <c:pt idx="1403">
                  <c:v>24428</c:v>
                </c:pt>
                <c:pt idx="1404">
                  <c:v>24430</c:v>
                </c:pt>
                <c:pt idx="1405">
                  <c:v>24432</c:v>
                </c:pt>
                <c:pt idx="1406">
                  <c:v>24434</c:v>
                </c:pt>
                <c:pt idx="1407">
                  <c:v>24436</c:v>
                </c:pt>
                <c:pt idx="1408">
                  <c:v>24438</c:v>
                </c:pt>
                <c:pt idx="1409">
                  <c:v>24440</c:v>
                </c:pt>
                <c:pt idx="1410">
                  <c:v>24441</c:v>
                </c:pt>
                <c:pt idx="1411">
                  <c:v>24443</c:v>
                </c:pt>
                <c:pt idx="1412">
                  <c:v>24445</c:v>
                </c:pt>
                <c:pt idx="1413">
                  <c:v>24447</c:v>
                </c:pt>
                <c:pt idx="1414">
                  <c:v>24449</c:v>
                </c:pt>
                <c:pt idx="1415">
                  <c:v>24451</c:v>
                </c:pt>
                <c:pt idx="1416">
                  <c:v>24453</c:v>
                </c:pt>
                <c:pt idx="1417">
                  <c:v>24455</c:v>
                </c:pt>
                <c:pt idx="1418">
                  <c:v>24457</c:v>
                </c:pt>
                <c:pt idx="1419">
                  <c:v>24458</c:v>
                </c:pt>
                <c:pt idx="1420">
                  <c:v>24460</c:v>
                </c:pt>
                <c:pt idx="1421">
                  <c:v>24462</c:v>
                </c:pt>
                <c:pt idx="1422">
                  <c:v>24464</c:v>
                </c:pt>
                <c:pt idx="1423">
                  <c:v>24466</c:v>
                </c:pt>
                <c:pt idx="1424">
                  <c:v>24468</c:v>
                </c:pt>
                <c:pt idx="1425">
                  <c:v>24470</c:v>
                </c:pt>
                <c:pt idx="1426">
                  <c:v>24472</c:v>
                </c:pt>
                <c:pt idx="1427">
                  <c:v>24473</c:v>
                </c:pt>
                <c:pt idx="1428">
                  <c:v>24475</c:v>
                </c:pt>
                <c:pt idx="1429">
                  <c:v>24477</c:v>
                </c:pt>
                <c:pt idx="1430">
                  <c:v>24479</c:v>
                </c:pt>
                <c:pt idx="1431">
                  <c:v>24481</c:v>
                </c:pt>
                <c:pt idx="1432">
                  <c:v>24483</c:v>
                </c:pt>
                <c:pt idx="1433">
                  <c:v>24485</c:v>
                </c:pt>
                <c:pt idx="1434">
                  <c:v>24487</c:v>
                </c:pt>
                <c:pt idx="1435">
                  <c:v>24488</c:v>
                </c:pt>
                <c:pt idx="1436">
                  <c:v>24490</c:v>
                </c:pt>
                <c:pt idx="1437">
                  <c:v>24492</c:v>
                </c:pt>
                <c:pt idx="1438">
                  <c:v>24494</c:v>
                </c:pt>
                <c:pt idx="1439">
                  <c:v>24496</c:v>
                </c:pt>
                <c:pt idx="1440">
                  <c:v>24498</c:v>
                </c:pt>
                <c:pt idx="1441">
                  <c:v>24500</c:v>
                </c:pt>
                <c:pt idx="1442">
                  <c:v>24502</c:v>
                </c:pt>
                <c:pt idx="1443">
                  <c:v>24503</c:v>
                </c:pt>
                <c:pt idx="1444">
                  <c:v>24505</c:v>
                </c:pt>
                <c:pt idx="1445">
                  <c:v>24507</c:v>
                </c:pt>
                <c:pt idx="1446">
                  <c:v>24509</c:v>
                </c:pt>
                <c:pt idx="1447">
                  <c:v>24511</c:v>
                </c:pt>
                <c:pt idx="1448">
                  <c:v>24513</c:v>
                </c:pt>
                <c:pt idx="1449">
                  <c:v>24515</c:v>
                </c:pt>
                <c:pt idx="1450">
                  <c:v>24517</c:v>
                </c:pt>
                <c:pt idx="1451">
                  <c:v>24518</c:v>
                </c:pt>
                <c:pt idx="1452">
                  <c:v>24520</c:v>
                </c:pt>
                <c:pt idx="1453">
                  <c:v>24522</c:v>
                </c:pt>
                <c:pt idx="1454">
                  <c:v>24524</c:v>
                </c:pt>
                <c:pt idx="1455">
                  <c:v>24526</c:v>
                </c:pt>
                <c:pt idx="1456">
                  <c:v>24528</c:v>
                </c:pt>
                <c:pt idx="1457">
                  <c:v>24530</c:v>
                </c:pt>
                <c:pt idx="1458">
                  <c:v>24532</c:v>
                </c:pt>
                <c:pt idx="1459">
                  <c:v>24534</c:v>
                </c:pt>
                <c:pt idx="1460">
                  <c:v>24535</c:v>
                </c:pt>
                <c:pt idx="1461">
                  <c:v>24537</c:v>
                </c:pt>
                <c:pt idx="1462">
                  <c:v>24539</c:v>
                </c:pt>
                <c:pt idx="1463">
                  <c:v>24541</c:v>
                </c:pt>
                <c:pt idx="1464">
                  <c:v>24543</c:v>
                </c:pt>
                <c:pt idx="1465">
                  <c:v>24545</c:v>
                </c:pt>
                <c:pt idx="1466">
                  <c:v>24547</c:v>
                </c:pt>
                <c:pt idx="1467">
                  <c:v>24549</c:v>
                </c:pt>
                <c:pt idx="1468">
                  <c:v>24550</c:v>
                </c:pt>
                <c:pt idx="1469">
                  <c:v>24552</c:v>
                </c:pt>
                <c:pt idx="1470">
                  <c:v>24554</c:v>
                </c:pt>
                <c:pt idx="1471">
                  <c:v>24556</c:v>
                </c:pt>
                <c:pt idx="1472">
                  <c:v>24558</c:v>
                </c:pt>
                <c:pt idx="1473">
                  <c:v>24560</c:v>
                </c:pt>
                <c:pt idx="1474">
                  <c:v>24562</c:v>
                </c:pt>
                <c:pt idx="1475">
                  <c:v>24564</c:v>
                </c:pt>
                <c:pt idx="1476">
                  <c:v>24565</c:v>
                </c:pt>
                <c:pt idx="1477">
                  <c:v>24567</c:v>
                </c:pt>
                <c:pt idx="1478">
                  <c:v>24569</c:v>
                </c:pt>
                <c:pt idx="1479">
                  <c:v>24571</c:v>
                </c:pt>
                <c:pt idx="1480">
                  <c:v>24573</c:v>
                </c:pt>
                <c:pt idx="1481">
                  <c:v>24575</c:v>
                </c:pt>
                <c:pt idx="1482">
                  <c:v>24577</c:v>
                </c:pt>
                <c:pt idx="1483">
                  <c:v>24579</c:v>
                </c:pt>
                <c:pt idx="1484">
                  <c:v>24580</c:v>
                </c:pt>
                <c:pt idx="1485">
                  <c:v>24582</c:v>
                </c:pt>
                <c:pt idx="1486">
                  <c:v>24584</c:v>
                </c:pt>
                <c:pt idx="1487">
                  <c:v>24586</c:v>
                </c:pt>
                <c:pt idx="1488">
                  <c:v>24588</c:v>
                </c:pt>
                <c:pt idx="1489">
                  <c:v>24590</c:v>
                </c:pt>
                <c:pt idx="1490">
                  <c:v>24592</c:v>
                </c:pt>
                <c:pt idx="1491">
                  <c:v>24594</c:v>
                </c:pt>
                <c:pt idx="1492">
                  <c:v>24595</c:v>
                </c:pt>
                <c:pt idx="1493">
                  <c:v>24597</c:v>
                </c:pt>
                <c:pt idx="1494">
                  <c:v>24599</c:v>
                </c:pt>
                <c:pt idx="1495">
                  <c:v>24601</c:v>
                </c:pt>
                <c:pt idx="1496">
                  <c:v>24603</c:v>
                </c:pt>
                <c:pt idx="1497">
                  <c:v>24605</c:v>
                </c:pt>
                <c:pt idx="1498">
                  <c:v>24607</c:v>
                </c:pt>
                <c:pt idx="1499">
                  <c:v>24609</c:v>
                </c:pt>
                <c:pt idx="1500">
                  <c:v>24610</c:v>
                </c:pt>
                <c:pt idx="1501">
                  <c:v>24612</c:v>
                </c:pt>
                <c:pt idx="1502">
                  <c:v>24614</c:v>
                </c:pt>
                <c:pt idx="1503">
                  <c:v>24616</c:v>
                </c:pt>
                <c:pt idx="1504">
                  <c:v>24618</c:v>
                </c:pt>
                <c:pt idx="1505">
                  <c:v>24620</c:v>
                </c:pt>
                <c:pt idx="1506">
                  <c:v>24622</c:v>
                </c:pt>
                <c:pt idx="1507">
                  <c:v>24624</c:v>
                </c:pt>
                <c:pt idx="1508">
                  <c:v>24625</c:v>
                </c:pt>
                <c:pt idx="1509">
                  <c:v>24627</c:v>
                </c:pt>
                <c:pt idx="1510">
                  <c:v>24629</c:v>
                </c:pt>
                <c:pt idx="1511">
                  <c:v>24631</c:v>
                </c:pt>
                <c:pt idx="1512">
                  <c:v>24633</c:v>
                </c:pt>
                <c:pt idx="1513">
                  <c:v>24635</c:v>
                </c:pt>
                <c:pt idx="1514">
                  <c:v>24637</c:v>
                </c:pt>
                <c:pt idx="1515">
                  <c:v>24639</c:v>
                </c:pt>
                <c:pt idx="1516">
                  <c:v>24640</c:v>
                </c:pt>
                <c:pt idx="1517">
                  <c:v>24642</c:v>
                </c:pt>
                <c:pt idx="1518">
                  <c:v>24644</c:v>
                </c:pt>
                <c:pt idx="1519">
                  <c:v>24646</c:v>
                </c:pt>
                <c:pt idx="1520">
                  <c:v>24648</c:v>
                </c:pt>
                <c:pt idx="1521">
                  <c:v>24650</c:v>
                </c:pt>
                <c:pt idx="1522">
                  <c:v>24652</c:v>
                </c:pt>
                <c:pt idx="1523">
                  <c:v>24654</c:v>
                </c:pt>
                <c:pt idx="1524">
                  <c:v>24655</c:v>
                </c:pt>
                <c:pt idx="1525">
                  <c:v>24657</c:v>
                </c:pt>
                <c:pt idx="1526">
                  <c:v>24659</c:v>
                </c:pt>
                <c:pt idx="1527">
                  <c:v>24661</c:v>
                </c:pt>
                <c:pt idx="1528">
                  <c:v>24663</c:v>
                </c:pt>
                <c:pt idx="1529">
                  <c:v>24665</c:v>
                </c:pt>
                <c:pt idx="1530">
                  <c:v>24667</c:v>
                </c:pt>
                <c:pt idx="1531">
                  <c:v>24669</c:v>
                </c:pt>
                <c:pt idx="1532">
                  <c:v>24670</c:v>
                </c:pt>
                <c:pt idx="1533">
                  <c:v>24672</c:v>
                </c:pt>
                <c:pt idx="1534">
                  <c:v>24674</c:v>
                </c:pt>
                <c:pt idx="1535">
                  <c:v>24676</c:v>
                </c:pt>
                <c:pt idx="1536">
                  <c:v>24678</c:v>
                </c:pt>
                <c:pt idx="1537">
                  <c:v>24680</c:v>
                </c:pt>
                <c:pt idx="1538">
                  <c:v>24682</c:v>
                </c:pt>
                <c:pt idx="1539">
                  <c:v>24684</c:v>
                </c:pt>
                <c:pt idx="1540">
                  <c:v>24685</c:v>
                </c:pt>
                <c:pt idx="1541">
                  <c:v>24687</c:v>
                </c:pt>
                <c:pt idx="1542">
                  <c:v>24689</c:v>
                </c:pt>
                <c:pt idx="1543">
                  <c:v>24691</c:v>
                </c:pt>
                <c:pt idx="1544">
                  <c:v>24693</c:v>
                </c:pt>
                <c:pt idx="1545">
                  <c:v>24695</c:v>
                </c:pt>
                <c:pt idx="1546">
                  <c:v>24697</c:v>
                </c:pt>
                <c:pt idx="1547">
                  <c:v>24699</c:v>
                </c:pt>
                <c:pt idx="1548">
                  <c:v>24700</c:v>
                </c:pt>
                <c:pt idx="1549">
                  <c:v>24702</c:v>
                </c:pt>
                <c:pt idx="1550">
                  <c:v>24704</c:v>
                </c:pt>
                <c:pt idx="1551">
                  <c:v>24706</c:v>
                </c:pt>
                <c:pt idx="1552">
                  <c:v>24708</c:v>
                </c:pt>
                <c:pt idx="1553">
                  <c:v>24710</c:v>
                </c:pt>
                <c:pt idx="1554">
                  <c:v>24712</c:v>
                </c:pt>
                <c:pt idx="1555">
                  <c:v>24714</c:v>
                </c:pt>
                <c:pt idx="1556">
                  <c:v>24715</c:v>
                </c:pt>
                <c:pt idx="1557">
                  <c:v>24717</c:v>
                </c:pt>
                <c:pt idx="1558">
                  <c:v>24719</c:v>
                </c:pt>
                <c:pt idx="1559">
                  <c:v>24721</c:v>
                </c:pt>
                <c:pt idx="1560">
                  <c:v>24723</c:v>
                </c:pt>
                <c:pt idx="1561">
                  <c:v>24725</c:v>
                </c:pt>
                <c:pt idx="1562">
                  <c:v>24727</c:v>
                </c:pt>
                <c:pt idx="1563">
                  <c:v>24729</c:v>
                </c:pt>
                <c:pt idx="1564">
                  <c:v>24730</c:v>
                </c:pt>
                <c:pt idx="1565">
                  <c:v>24732</c:v>
                </c:pt>
                <c:pt idx="1566">
                  <c:v>24734</c:v>
                </c:pt>
                <c:pt idx="1567">
                  <c:v>24736</c:v>
                </c:pt>
                <c:pt idx="1568">
                  <c:v>24738</c:v>
                </c:pt>
                <c:pt idx="1569">
                  <c:v>24740</c:v>
                </c:pt>
                <c:pt idx="1570">
                  <c:v>24742</c:v>
                </c:pt>
                <c:pt idx="1571">
                  <c:v>24744</c:v>
                </c:pt>
                <c:pt idx="1572">
                  <c:v>24745</c:v>
                </c:pt>
                <c:pt idx="1573">
                  <c:v>24747</c:v>
                </c:pt>
                <c:pt idx="1574">
                  <c:v>24749</c:v>
                </c:pt>
                <c:pt idx="1575">
                  <c:v>24751</c:v>
                </c:pt>
                <c:pt idx="1576">
                  <c:v>24753</c:v>
                </c:pt>
                <c:pt idx="1577">
                  <c:v>24755</c:v>
                </c:pt>
                <c:pt idx="1578">
                  <c:v>24757</c:v>
                </c:pt>
                <c:pt idx="1579">
                  <c:v>24759</c:v>
                </c:pt>
                <c:pt idx="1580">
                  <c:v>24760</c:v>
                </c:pt>
                <c:pt idx="1581">
                  <c:v>24762</c:v>
                </c:pt>
                <c:pt idx="1582">
                  <c:v>24764</c:v>
                </c:pt>
                <c:pt idx="1583">
                  <c:v>24766</c:v>
                </c:pt>
                <c:pt idx="1584">
                  <c:v>24768</c:v>
                </c:pt>
                <c:pt idx="1585">
                  <c:v>24770</c:v>
                </c:pt>
                <c:pt idx="1586">
                  <c:v>24772</c:v>
                </c:pt>
                <c:pt idx="1587">
                  <c:v>24774</c:v>
                </c:pt>
                <c:pt idx="1588">
                  <c:v>24775</c:v>
                </c:pt>
                <c:pt idx="1589">
                  <c:v>24777</c:v>
                </c:pt>
                <c:pt idx="1590">
                  <c:v>24779</c:v>
                </c:pt>
                <c:pt idx="1591">
                  <c:v>24781</c:v>
                </c:pt>
                <c:pt idx="1592">
                  <c:v>24783</c:v>
                </c:pt>
                <c:pt idx="1593">
                  <c:v>24785</c:v>
                </c:pt>
                <c:pt idx="1594">
                  <c:v>24787</c:v>
                </c:pt>
                <c:pt idx="1595">
                  <c:v>24789</c:v>
                </c:pt>
                <c:pt idx="1596">
                  <c:v>24790</c:v>
                </c:pt>
                <c:pt idx="1597">
                  <c:v>24792</c:v>
                </c:pt>
                <c:pt idx="1598">
                  <c:v>24794</c:v>
                </c:pt>
                <c:pt idx="1599">
                  <c:v>24796</c:v>
                </c:pt>
                <c:pt idx="1600">
                  <c:v>24798</c:v>
                </c:pt>
                <c:pt idx="1601">
                  <c:v>24800</c:v>
                </c:pt>
                <c:pt idx="1602">
                  <c:v>24802</c:v>
                </c:pt>
                <c:pt idx="1603">
                  <c:v>24804</c:v>
                </c:pt>
                <c:pt idx="1604">
                  <c:v>24805</c:v>
                </c:pt>
                <c:pt idx="1605">
                  <c:v>24807</c:v>
                </c:pt>
                <c:pt idx="1606">
                  <c:v>24809</c:v>
                </c:pt>
                <c:pt idx="1607">
                  <c:v>24811</c:v>
                </c:pt>
                <c:pt idx="1608">
                  <c:v>24813</c:v>
                </c:pt>
                <c:pt idx="1609">
                  <c:v>24815</c:v>
                </c:pt>
                <c:pt idx="1610">
                  <c:v>24817</c:v>
                </c:pt>
                <c:pt idx="1611">
                  <c:v>24819</c:v>
                </c:pt>
                <c:pt idx="1612">
                  <c:v>24820</c:v>
                </c:pt>
                <c:pt idx="1613">
                  <c:v>24822</c:v>
                </c:pt>
                <c:pt idx="1614">
                  <c:v>24824</c:v>
                </c:pt>
                <c:pt idx="1615">
                  <c:v>24826</c:v>
                </c:pt>
                <c:pt idx="1616">
                  <c:v>24828</c:v>
                </c:pt>
                <c:pt idx="1617">
                  <c:v>24830</c:v>
                </c:pt>
                <c:pt idx="1618">
                  <c:v>24832</c:v>
                </c:pt>
                <c:pt idx="1619">
                  <c:v>24834</c:v>
                </c:pt>
                <c:pt idx="1620">
                  <c:v>24835</c:v>
                </c:pt>
                <c:pt idx="1621">
                  <c:v>24837</c:v>
                </c:pt>
                <c:pt idx="1622">
                  <c:v>24839</c:v>
                </c:pt>
                <c:pt idx="1623">
                  <c:v>24841</c:v>
                </c:pt>
                <c:pt idx="1624">
                  <c:v>24843</c:v>
                </c:pt>
                <c:pt idx="1625">
                  <c:v>24845</c:v>
                </c:pt>
                <c:pt idx="1626">
                  <c:v>24847</c:v>
                </c:pt>
                <c:pt idx="1627">
                  <c:v>24849</c:v>
                </c:pt>
                <c:pt idx="1628">
                  <c:v>24850</c:v>
                </c:pt>
                <c:pt idx="1629">
                  <c:v>24852</c:v>
                </c:pt>
                <c:pt idx="1630">
                  <c:v>24854</c:v>
                </c:pt>
                <c:pt idx="1631">
                  <c:v>24856</c:v>
                </c:pt>
                <c:pt idx="1632">
                  <c:v>24858</c:v>
                </c:pt>
                <c:pt idx="1633">
                  <c:v>24860</c:v>
                </c:pt>
                <c:pt idx="1634">
                  <c:v>24862</c:v>
                </c:pt>
                <c:pt idx="1635">
                  <c:v>24864</c:v>
                </c:pt>
                <c:pt idx="1636">
                  <c:v>24865</c:v>
                </c:pt>
                <c:pt idx="1637">
                  <c:v>24867</c:v>
                </c:pt>
                <c:pt idx="1638">
                  <c:v>24869</c:v>
                </c:pt>
                <c:pt idx="1639">
                  <c:v>24871</c:v>
                </c:pt>
                <c:pt idx="1640">
                  <c:v>24873</c:v>
                </c:pt>
                <c:pt idx="1641">
                  <c:v>24875</c:v>
                </c:pt>
                <c:pt idx="1642">
                  <c:v>24877</c:v>
                </c:pt>
                <c:pt idx="1643">
                  <c:v>24879</c:v>
                </c:pt>
                <c:pt idx="1644">
                  <c:v>24880</c:v>
                </c:pt>
                <c:pt idx="1645">
                  <c:v>24882</c:v>
                </c:pt>
                <c:pt idx="1646">
                  <c:v>24884</c:v>
                </c:pt>
                <c:pt idx="1647">
                  <c:v>24886</c:v>
                </c:pt>
                <c:pt idx="1648">
                  <c:v>24888</c:v>
                </c:pt>
                <c:pt idx="1649">
                  <c:v>24890</c:v>
                </c:pt>
                <c:pt idx="1650">
                  <c:v>24892</c:v>
                </c:pt>
                <c:pt idx="1651">
                  <c:v>24894</c:v>
                </c:pt>
                <c:pt idx="1652">
                  <c:v>24895</c:v>
                </c:pt>
                <c:pt idx="1653">
                  <c:v>24897</c:v>
                </c:pt>
                <c:pt idx="1654">
                  <c:v>24899</c:v>
                </c:pt>
                <c:pt idx="1655">
                  <c:v>24901</c:v>
                </c:pt>
                <c:pt idx="1656">
                  <c:v>24903</c:v>
                </c:pt>
                <c:pt idx="1657">
                  <c:v>24905</c:v>
                </c:pt>
                <c:pt idx="1658">
                  <c:v>24907</c:v>
                </c:pt>
                <c:pt idx="1659">
                  <c:v>24909</c:v>
                </c:pt>
                <c:pt idx="1660">
                  <c:v>24910</c:v>
                </c:pt>
                <c:pt idx="1661">
                  <c:v>24912</c:v>
                </c:pt>
                <c:pt idx="1662">
                  <c:v>24914</c:v>
                </c:pt>
                <c:pt idx="1663">
                  <c:v>24916</c:v>
                </c:pt>
                <c:pt idx="1664">
                  <c:v>24918</c:v>
                </c:pt>
                <c:pt idx="1665">
                  <c:v>24920</c:v>
                </c:pt>
                <c:pt idx="1666">
                  <c:v>24922</c:v>
                </c:pt>
                <c:pt idx="1667">
                  <c:v>24924</c:v>
                </c:pt>
                <c:pt idx="1668">
                  <c:v>24925</c:v>
                </c:pt>
                <c:pt idx="1669">
                  <c:v>24927</c:v>
                </c:pt>
                <c:pt idx="1670">
                  <c:v>24929</c:v>
                </c:pt>
                <c:pt idx="1671">
                  <c:v>24931</c:v>
                </c:pt>
                <c:pt idx="1672">
                  <c:v>24933</c:v>
                </c:pt>
                <c:pt idx="1673">
                  <c:v>24935</c:v>
                </c:pt>
                <c:pt idx="1674">
                  <c:v>24937</c:v>
                </c:pt>
                <c:pt idx="1675">
                  <c:v>24939</c:v>
                </c:pt>
                <c:pt idx="1676">
                  <c:v>24940</c:v>
                </c:pt>
                <c:pt idx="1677">
                  <c:v>24942</c:v>
                </c:pt>
                <c:pt idx="1678">
                  <c:v>24944</c:v>
                </c:pt>
                <c:pt idx="1679">
                  <c:v>24946</c:v>
                </c:pt>
                <c:pt idx="1680">
                  <c:v>24948</c:v>
                </c:pt>
                <c:pt idx="1681">
                  <c:v>24950</c:v>
                </c:pt>
                <c:pt idx="1682">
                  <c:v>24952</c:v>
                </c:pt>
                <c:pt idx="1683">
                  <c:v>24954</c:v>
                </c:pt>
                <c:pt idx="1684">
                  <c:v>24955</c:v>
                </c:pt>
                <c:pt idx="1685">
                  <c:v>24957</c:v>
                </c:pt>
                <c:pt idx="1686">
                  <c:v>24959</c:v>
                </c:pt>
                <c:pt idx="1687">
                  <c:v>24961</c:v>
                </c:pt>
                <c:pt idx="1688">
                  <c:v>24963</c:v>
                </c:pt>
                <c:pt idx="1689">
                  <c:v>24965</c:v>
                </c:pt>
                <c:pt idx="1690">
                  <c:v>24967</c:v>
                </c:pt>
                <c:pt idx="1691">
                  <c:v>24969</c:v>
                </c:pt>
                <c:pt idx="1692">
                  <c:v>24970</c:v>
                </c:pt>
                <c:pt idx="1693">
                  <c:v>24972</c:v>
                </c:pt>
                <c:pt idx="1694">
                  <c:v>24974</c:v>
                </c:pt>
                <c:pt idx="1695">
                  <c:v>24976</c:v>
                </c:pt>
                <c:pt idx="1696">
                  <c:v>24978</c:v>
                </c:pt>
                <c:pt idx="1697">
                  <c:v>24980</c:v>
                </c:pt>
                <c:pt idx="1698">
                  <c:v>24982</c:v>
                </c:pt>
                <c:pt idx="1699">
                  <c:v>24984</c:v>
                </c:pt>
                <c:pt idx="1700">
                  <c:v>24985</c:v>
                </c:pt>
                <c:pt idx="1701">
                  <c:v>24987</c:v>
                </c:pt>
                <c:pt idx="1702">
                  <c:v>24989</c:v>
                </c:pt>
                <c:pt idx="1703">
                  <c:v>24991</c:v>
                </c:pt>
                <c:pt idx="1704">
                  <c:v>24993</c:v>
                </c:pt>
                <c:pt idx="1705">
                  <c:v>24995</c:v>
                </c:pt>
                <c:pt idx="1706">
                  <c:v>24997</c:v>
                </c:pt>
                <c:pt idx="1707">
                  <c:v>24999</c:v>
                </c:pt>
                <c:pt idx="1708">
                  <c:v>25000</c:v>
                </c:pt>
                <c:pt idx="1709">
                  <c:v>25002</c:v>
                </c:pt>
                <c:pt idx="1710">
                  <c:v>25004</c:v>
                </c:pt>
                <c:pt idx="1711">
                  <c:v>25006</c:v>
                </c:pt>
                <c:pt idx="1712">
                  <c:v>25008</c:v>
                </c:pt>
                <c:pt idx="1713">
                  <c:v>25010</c:v>
                </c:pt>
                <c:pt idx="1714">
                  <c:v>25012</c:v>
                </c:pt>
                <c:pt idx="1715">
                  <c:v>25014</c:v>
                </c:pt>
                <c:pt idx="1716">
                  <c:v>25015</c:v>
                </c:pt>
                <c:pt idx="1717">
                  <c:v>25017</c:v>
                </c:pt>
                <c:pt idx="1718">
                  <c:v>25019</c:v>
                </c:pt>
                <c:pt idx="1719">
                  <c:v>25021</c:v>
                </c:pt>
                <c:pt idx="1720">
                  <c:v>25023</c:v>
                </c:pt>
                <c:pt idx="1721">
                  <c:v>25025</c:v>
                </c:pt>
                <c:pt idx="1722">
                  <c:v>25027</c:v>
                </c:pt>
                <c:pt idx="1723">
                  <c:v>25029</c:v>
                </c:pt>
                <c:pt idx="1724">
                  <c:v>25030</c:v>
                </c:pt>
                <c:pt idx="1725">
                  <c:v>25032</c:v>
                </c:pt>
                <c:pt idx="1726">
                  <c:v>25034</c:v>
                </c:pt>
                <c:pt idx="1727">
                  <c:v>25036</c:v>
                </c:pt>
                <c:pt idx="1728">
                  <c:v>25038</c:v>
                </c:pt>
                <c:pt idx="1729">
                  <c:v>25040</c:v>
                </c:pt>
                <c:pt idx="1730">
                  <c:v>25042</c:v>
                </c:pt>
                <c:pt idx="1731">
                  <c:v>25044</c:v>
                </c:pt>
                <c:pt idx="1732">
                  <c:v>25046</c:v>
                </c:pt>
                <c:pt idx="1733">
                  <c:v>25047</c:v>
                </c:pt>
                <c:pt idx="1734">
                  <c:v>25049</c:v>
                </c:pt>
                <c:pt idx="1735">
                  <c:v>25051</c:v>
                </c:pt>
                <c:pt idx="1736">
                  <c:v>25053</c:v>
                </c:pt>
                <c:pt idx="1737">
                  <c:v>25055</c:v>
                </c:pt>
                <c:pt idx="1738">
                  <c:v>25057</c:v>
                </c:pt>
                <c:pt idx="1739">
                  <c:v>25059</c:v>
                </c:pt>
                <c:pt idx="1740">
                  <c:v>25061</c:v>
                </c:pt>
                <c:pt idx="1741">
                  <c:v>25062</c:v>
                </c:pt>
                <c:pt idx="1742">
                  <c:v>25064</c:v>
                </c:pt>
                <c:pt idx="1743">
                  <c:v>25066</c:v>
                </c:pt>
                <c:pt idx="1744">
                  <c:v>25068</c:v>
                </c:pt>
                <c:pt idx="1745">
                  <c:v>25070</c:v>
                </c:pt>
                <c:pt idx="1746">
                  <c:v>25072</c:v>
                </c:pt>
                <c:pt idx="1747">
                  <c:v>25074</c:v>
                </c:pt>
                <c:pt idx="1748">
                  <c:v>25076</c:v>
                </c:pt>
                <c:pt idx="1749">
                  <c:v>25077</c:v>
                </c:pt>
                <c:pt idx="1750">
                  <c:v>25079</c:v>
                </c:pt>
                <c:pt idx="1751">
                  <c:v>25081</c:v>
                </c:pt>
                <c:pt idx="1752">
                  <c:v>25083</c:v>
                </c:pt>
                <c:pt idx="1753">
                  <c:v>25085</c:v>
                </c:pt>
                <c:pt idx="1754">
                  <c:v>25087</c:v>
                </c:pt>
                <c:pt idx="1755">
                  <c:v>25089</c:v>
                </c:pt>
                <c:pt idx="1756">
                  <c:v>25091</c:v>
                </c:pt>
                <c:pt idx="1757">
                  <c:v>25093</c:v>
                </c:pt>
                <c:pt idx="1758">
                  <c:v>25094</c:v>
                </c:pt>
                <c:pt idx="1759">
                  <c:v>25096</c:v>
                </c:pt>
                <c:pt idx="1760">
                  <c:v>25098</c:v>
                </c:pt>
                <c:pt idx="1761">
                  <c:v>25100</c:v>
                </c:pt>
                <c:pt idx="1762">
                  <c:v>25102</c:v>
                </c:pt>
                <c:pt idx="1763">
                  <c:v>25104</c:v>
                </c:pt>
                <c:pt idx="1764">
                  <c:v>25106</c:v>
                </c:pt>
                <c:pt idx="1765">
                  <c:v>25108</c:v>
                </c:pt>
                <c:pt idx="1766">
                  <c:v>25109</c:v>
                </c:pt>
                <c:pt idx="1767">
                  <c:v>25111</c:v>
                </c:pt>
                <c:pt idx="1768">
                  <c:v>25113</c:v>
                </c:pt>
                <c:pt idx="1769">
                  <c:v>25115</c:v>
                </c:pt>
                <c:pt idx="1770">
                  <c:v>25117</c:v>
                </c:pt>
                <c:pt idx="1771">
                  <c:v>25119</c:v>
                </c:pt>
                <c:pt idx="1772">
                  <c:v>25121</c:v>
                </c:pt>
                <c:pt idx="1773">
                  <c:v>25123</c:v>
                </c:pt>
                <c:pt idx="1774">
                  <c:v>25124</c:v>
                </c:pt>
                <c:pt idx="1775">
                  <c:v>25126</c:v>
                </c:pt>
                <c:pt idx="1776">
                  <c:v>25128</c:v>
                </c:pt>
                <c:pt idx="1777">
                  <c:v>25130</c:v>
                </c:pt>
                <c:pt idx="1778">
                  <c:v>25132</c:v>
                </c:pt>
                <c:pt idx="1779">
                  <c:v>25134</c:v>
                </c:pt>
                <c:pt idx="1780">
                  <c:v>25136</c:v>
                </c:pt>
                <c:pt idx="1781">
                  <c:v>25138</c:v>
                </c:pt>
                <c:pt idx="1782">
                  <c:v>25139</c:v>
                </c:pt>
                <c:pt idx="1783">
                  <c:v>25141</c:v>
                </c:pt>
                <c:pt idx="1784">
                  <c:v>25143</c:v>
                </c:pt>
                <c:pt idx="1785">
                  <c:v>25145</c:v>
                </c:pt>
                <c:pt idx="1786">
                  <c:v>25147</c:v>
                </c:pt>
                <c:pt idx="1787">
                  <c:v>25149</c:v>
                </c:pt>
                <c:pt idx="1788">
                  <c:v>25151</c:v>
                </c:pt>
                <c:pt idx="1789">
                  <c:v>25153</c:v>
                </c:pt>
                <c:pt idx="1790">
                  <c:v>25154</c:v>
                </c:pt>
                <c:pt idx="1791">
                  <c:v>25156</c:v>
                </c:pt>
                <c:pt idx="1792">
                  <c:v>25158</c:v>
                </c:pt>
                <c:pt idx="1793">
                  <c:v>25160</c:v>
                </c:pt>
                <c:pt idx="1794">
                  <c:v>25162</c:v>
                </c:pt>
                <c:pt idx="1795">
                  <c:v>25164</c:v>
                </c:pt>
                <c:pt idx="1796">
                  <c:v>25166</c:v>
                </c:pt>
                <c:pt idx="1797">
                  <c:v>25168</c:v>
                </c:pt>
                <c:pt idx="1798">
                  <c:v>25169</c:v>
                </c:pt>
                <c:pt idx="1799">
                  <c:v>25171</c:v>
                </c:pt>
                <c:pt idx="1800">
                  <c:v>25173</c:v>
                </c:pt>
                <c:pt idx="1801">
                  <c:v>25175</c:v>
                </c:pt>
                <c:pt idx="1802">
                  <c:v>25177</c:v>
                </c:pt>
                <c:pt idx="1803">
                  <c:v>25179</c:v>
                </c:pt>
                <c:pt idx="1804">
                  <c:v>25181</c:v>
                </c:pt>
                <c:pt idx="1805">
                  <c:v>25183</c:v>
                </c:pt>
                <c:pt idx="1806">
                  <c:v>25184</c:v>
                </c:pt>
                <c:pt idx="1807">
                  <c:v>25186</c:v>
                </c:pt>
                <c:pt idx="1808">
                  <c:v>25188</c:v>
                </c:pt>
                <c:pt idx="1809">
                  <c:v>25190</c:v>
                </c:pt>
                <c:pt idx="1810">
                  <c:v>25192</c:v>
                </c:pt>
                <c:pt idx="1811">
                  <c:v>25194</c:v>
                </c:pt>
                <c:pt idx="1812">
                  <c:v>25196</c:v>
                </c:pt>
                <c:pt idx="1813">
                  <c:v>25198</c:v>
                </c:pt>
                <c:pt idx="1814">
                  <c:v>25199</c:v>
                </c:pt>
                <c:pt idx="1815">
                  <c:v>25201</c:v>
                </c:pt>
                <c:pt idx="1816">
                  <c:v>25203</c:v>
                </c:pt>
                <c:pt idx="1817">
                  <c:v>25205</c:v>
                </c:pt>
                <c:pt idx="1818">
                  <c:v>25207</c:v>
                </c:pt>
                <c:pt idx="1819">
                  <c:v>25209</c:v>
                </c:pt>
                <c:pt idx="1820">
                  <c:v>25211</c:v>
                </c:pt>
                <c:pt idx="1821">
                  <c:v>25213</c:v>
                </c:pt>
                <c:pt idx="1822">
                  <c:v>25214</c:v>
                </c:pt>
                <c:pt idx="1823">
                  <c:v>25216</c:v>
                </c:pt>
                <c:pt idx="1824">
                  <c:v>25218</c:v>
                </c:pt>
                <c:pt idx="1825">
                  <c:v>25220</c:v>
                </c:pt>
                <c:pt idx="1826">
                  <c:v>25222</c:v>
                </c:pt>
                <c:pt idx="1827">
                  <c:v>25224</c:v>
                </c:pt>
                <c:pt idx="1828">
                  <c:v>25226</c:v>
                </c:pt>
                <c:pt idx="1829">
                  <c:v>25228</c:v>
                </c:pt>
                <c:pt idx="1830">
                  <c:v>25229</c:v>
                </c:pt>
                <c:pt idx="1831">
                  <c:v>25231</c:v>
                </c:pt>
                <c:pt idx="1832">
                  <c:v>25233</c:v>
                </c:pt>
                <c:pt idx="1833">
                  <c:v>25235</c:v>
                </c:pt>
                <c:pt idx="1834">
                  <c:v>25237</c:v>
                </c:pt>
                <c:pt idx="1835">
                  <c:v>25239</c:v>
                </c:pt>
                <c:pt idx="1836">
                  <c:v>25241</c:v>
                </c:pt>
                <c:pt idx="1837">
                  <c:v>25243</c:v>
                </c:pt>
                <c:pt idx="1838">
                  <c:v>25244</c:v>
                </c:pt>
                <c:pt idx="1839">
                  <c:v>25246</c:v>
                </c:pt>
                <c:pt idx="1840">
                  <c:v>25248</c:v>
                </c:pt>
                <c:pt idx="1841">
                  <c:v>25250</c:v>
                </c:pt>
                <c:pt idx="1842">
                  <c:v>25252</c:v>
                </c:pt>
                <c:pt idx="1843">
                  <c:v>25254</c:v>
                </c:pt>
                <c:pt idx="1844">
                  <c:v>25256</c:v>
                </c:pt>
                <c:pt idx="1845">
                  <c:v>25258</c:v>
                </c:pt>
                <c:pt idx="1846">
                  <c:v>25259</c:v>
                </c:pt>
                <c:pt idx="1847">
                  <c:v>25261</c:v>
                </c:pt>
                <c:pt idx="1848">
                  <c:v>25263</c:v>
                </c:pt>
                <c:pt idx="1849">
                  <c:v>25265</c:v>
                </c:pt>
                <c:pt idx="1850">
                  <c:v>25267</c:v>
                </c:pt>
                <c:pt idx="1851">
                  <c:v>25269</c:v>
                </c:pt>
                <c:pt idx="1852">
                  <c:v>25271</c:v>
                </c:pt>
                <c:pt idx="1853">
                  <c:v>25273</c:v>
                </c:pt>
                <c:pt idx="1854">
                  <c:v>25274</c:v>
                </c:pt>
                <c:pt idx="1855">
                  <c:v>25276</c:v>
                </c:pt>
                <c:pt idx="1856">
                  <c:v>25278</c:v>
                </c:pt>
                <c:pt idx="1857">
                  <c:v>25280</c:v>
                </c:pt>
                <c:pt idx="1858">
                  <c:v>25282</c:v>
                </c:pt>
                <c:pt idx="1859">
                  <c:v>25284</c:v>
                </c:pt>
                <c:pt idx="1860">
                  <c:v>25286</c:v>
                </c:pt>
                <c:pt idx="1861">
                  <c:v>25288</c:v>
                </c:pt>
                <c:pt idx="1862">
                  <c:v>25289</c:v>
                </c:pt>
                <c:pt idx="1863">
                  <c:v>25291</c:v>
                </c:pt>
                <c:pt idx="1864">
                  <c:v>25293</c:v>
                </c:pt>
                <c:pt idx="1865">
                  <c:v>25295</c:v>
                </c:pt>
                <c:pt idx="1866">
                  <c:v>25297</c:v>
                </c:pt>
                <c:pt idx="1867">
                  <c:v>25299</c:v>
                </c:pt>
                <c:pt idx="1868">
                  <c:v>25301</c:v>
                </c:pt>
                <c:pt idx="1869">
                  <c:v>25303</c:v>
                </c:pt>
                <c:pt idx="1870">
                  <c:v>25305</c:v>
                </c:pt>
                <c:pt idx="1871">
                  <c:v>25306</c:v>
                </c:pt>
                <c:pt idx="1872">
                  <c:v>25308</c:v>
                </c:pt>
                <c:pt idx="1873">
                  <c:v>25310</c:v>
                </c:pt>
                <c:pt idx="1874">
                  <c:v>25312</c:v>
                </c:pt>
                <c:pt idx="1875">
                  <c:v>25314</c:v>
                </c:pt>
                <c:pt idx="1876">
                  <c:v>25316</c:v>
                </c:pt>
                <c:pt idx="1877">
                  <c:v>25318</c:v>
                </c:pt>
                <c:pt idx="1878">
                  <c:v>25320</c:v>
                </c:pt>
                <c:pt idx="1879">
                  <c:v>25321</c:v>
                </c:pt>
                <c:pt idx="1880">
                  <c:v>25323</c:v>
                </c:pt>
                <c:pt idx="1881">
                  <c:v>25325</c:v>
                </c:pt>
                <c:pt idx="1882">
                  <c:v>25327</c:v>
                </c:pt>
                <c:pt idx="1883">
                  <c:v>25329</c:v>
                </c:pt>
                <c:pt idx="1884">
                  <c:v>25331</c:v>
                </c:pt>
                <c:pt idx="1885">
                  <c:v>25333</c:v>
                </c:pt>
                <c:pt idx="1886">
                  <c:v>25334</c:v>
                </c:pt>
                <c:pt idx="1887">
                  <c:v>25336</c:v>
                </c:pt>
                <c:pt idx="1888">
                  <c:v>25338</c:v>
                </c:pt>
                <c:pt idx="1889">
                  <c:v>25340</c:v>
                </c:pt>
                <c:pt idx="1890">
                  <c:v>25342</c:v>
                </c:pt>
                <c:pt idx="1891">
                  <c:v>25344</c:v>
                </c:pt>
                <c:pt idx="1892">
                  <c:v>25346</c:v>
                </c:pt>
                <c:pt idx="1893">
                  <c:v>25348</c:v>
                </c:pt>
                <c:pt idx="1894">
                  <c:v>25350</c:v>
                </c:pt>
                <c:pt idx="1895">
                  <c:v>25351</c:v>
                </c:pt>
                <c:pt idx="1896">
                  <c:v>25353</c:v>
                </c:pt>
                <c:pt idx="1897">
                  <c:v>25355</c:v>
                </c:pt>
                <c:pt idx="1898">
                  <c:v>25357</c:v>
                </c:pt>
                <c:pt idx="1899">
                  <c:v>25359</c:v>
                </c:pt>
                <c:pt idx="1900">
                  <c:v>25361</c:v>
                </c:pt>
                <c:pt idx="1901">
                  <c:v>25363</c:v>
                </c:pt>
                <c:pt idx="1902">
                  <c:v>25365</c:v>
                </c:pt>
                <c:pt idx="1903">
                  <c:v>25366</c:v>
                </c:pt>
                <c:pt idx="1904">
                  <c:v>25368</c:v>
                </c:pt>
                <c:pt idx="1905">
                  <c:v>25370</c:v>
                </c:pt>
                <c:pt idx="1906">
                  <c:v>25372</c:v>
                </c:pt>
                <c:pt idx="1907">
                  <c:v>25374</c:v>
                </c:pt>
                <c:pt idx="1908">
                  <c:v>25376</c:v>
                </c:pt>
                <c:pt idx="1909">
                  <c:v>25378</c:v>
                </c:pt>
                <c:pt idx="1910">
                  <c:v>25380</c:v>
                </c:pt>
                <c:pt idx="1911">
                  <c:v>25381</c:v>
                </c:pt>
                <c:pt idx="1912">
                  <c:v>25383</c:v>
                </c:pt>
                <c:pt idx="1913">
                  <c:v>25385</c:v>
                </c:pt>
                <c:pt idx="1914">
                  <c:v>25387</c:v>
                </c:pt>
                <c:pt idx="1915">
                  <c:v>25389</c:v>
                </c:pt>
                <c:pt idx="1916">
                  <c:v>25391</c:v>
                </c:pt>
                <c:pt idx="1917">
                  <c:v>25393</c:v>
                </c:pt>
                <c:pt idx="1918">
                  <c:v>25395</c:v>
                </c:pt>
                <c:pt idx="1919">
                  <c:v>25396</c:v>
                </c:pt>
                <c:pt idx="1920">
                  <c:v>25398</c:v>
                </c:pt>
                <c:pt idx="1921">
                  <c:v>25400</c:v>
                </c:pt>
                <c:pt idx="1922">
                  <c:v>25402</c:v>
                </c:pt>
                <c:pt idx="1923">
                  <c:v>25404</c:v>
                </c:pt>
                <c:pt idx="1924">
                  <c:v>25406</c:v>
                </c:pt>
                <c:pt idx="1925">
                  <c:v>25408</c:v>
                </c:pt>
                <c:pt idx="1926">
                  <c:v>25410</c:v>
                </c:pt>
                <c:pt idx="1927">
                  <c:v>25411</c:v>
                </c:pt>
                <c:pt idx="1928">
                  <c:v>25413</c:v>
                </c:pt>
                <c:pt idx="1929">
                  <c:v>25415</c:v>
                </c:pt>
                <c:pt idx="1930">
                  <c:v>25417</c:v>
                </c:pt>
                <c:pt idx="1931">
                  <c:v>25419</c:v>
                </c:pt>
                <c:pt idx="1932">
                  <c:v>25421</c:v>
                </c:pt>
                <c:pt idx="1933">
                  <c:v>25423</c:v>
                </c:pt>
                <c:pt idx="1934">
                  <c:v>25425</c:v>
                </c:pt>
                <c:pt idx="1935">
                  <c:v>25427</c:v>
                </c:pt>
                <c:pt idx="1936">
                  <c:v>25428</c:v>
                </c:pt>
                <c:pt idx="1937">
                  <c:v>25430</c:v>
                </c:pt>
                <c:pt idx="1938">
                  <c:v>25432</c:v>
                </c:pt>
                <c:pt idx="1939">
                  <c:v>25434</c:v>
                </c:pt>
                <c:pt idx="1940">
                  <c:v>25436</c:v>
                </c:pt>
                <c:pt idx="1941">
                  <c:v>25438</c:v>
                </c:pt>
                <c:pt idx="1942">
                  <c:v>25440</c:v>
                </c:pt>
                <c:pt idx="1943">
                  <c:v>25442</c:v>
                </c:pt>
                <c:pt idx="1944">
                  <c:v>25443</c:v>
                </c:pt>
                <c:pt idx="1945">
                  <c:v>25445</c:v>
                </c:pt>
                <c:pt idx="1946">
                  <c:v>25447</c:v>
                </c:pt>
                <c:pt idx="1947">
                  <c:v>25449</c:v>
                </c:pt>
                <c:pt idx="1948">
                  <c:v>25451</c:v>
                </c:pt>
                <c:pt idx="1949">
                  <c:v>25453</c:v>
                </c:pt>
                <c:pt idx="1950">
                  <c:v>25455</c:v>
                </c:pt>
                <c:pt idx="1951">
                  <c:v>25457</c:v>
                </c:pt>
                <c:pt idx="1952">
                  <c:v>25458</c:v>
                </c:pt>
                <c:pt idx="1953">
                  <c:v>25460</c:v>
                </c:pt>
                <c:pt idx="1954">
                  <c:v>25462</c:v>
                </c:pt>
                <c:pt idx="1955">
                  <c:v>25464</c:v>
                </c:pt>
                <c:pt idx="1956">
                  <c:v>25466</c:v>
                </c:pt>
                <c:pt idx="1957">
                  <c:v>25468</c:v>
                </c:pt>
                <c:pt idx="1958">
                  <c:v>25470</c:v>
                </c:pt>
                <c:pt idx="1959">
                  <c:v>25472</c:v>
                </c:pt>
                <c:pt idx="1960">
                  <c:v>25473</c:v>
                </c:pt>
                <c:pt idx="1961">
                  <c:v>25475</c:v>
                </c:pt>
                <c:pt idx="1962">
                  <c:v>25477</c:v>
                </c:pt>
                <c:pt idx="1963">
                  <c:v>25479</c:v>
                </c:pt>
                <c:pt idx="1964">
                  <c:v>25481</c:v>
                </c:pt>
                <c:pt idx="1965">
                  <c:v>25483</c:v>
                </c:pt>
                <c:pt idx="1966">
                  <c:v>25485</c:v>
                </c:pt>
                <c:pt idx="1967">
                  <c:v>25487</c:v>
                </c:pt>
                <c:pt idx="1968">
                  <c:v>25488</c:v>
                </c:pt>
                <c:pt idx="1969">
                  <c:v>25490</c:v>
                </c:pt>
                <c:pt idx="1970">
                  <c:v>25492</c:v>
                </c:pt>
                <c:pt idx="1971">
                  <c:v>25494</c:v>
                </c:pt>
                <c:pt idx="1972">
                  <c:v>25496</c:v>
                </c:pt>
                <c:pt idx="1973">
                  <c:v>25498</c:v>
                </c:pt>
                <c:pt idx="1974">
                  <c:v>25500</c:v>
                </c:pt>
                <c:pt idx="1975">
                  <c:v>25502</c:v>
                </c:pt>
                <c:pt idx="1976">
                  <c:v>25503</c:v>
                </c:pt>
                <c:pt idx="1977">
                  <c:v>25505</c:v>
                </c:pt>
                <c:pt idx="1978">
                  <c:v>25507</c:v>
                </c:pt>
                <c:pt idx="1979">
                  <c:v>25509</c:v>
                </c:pt>
                <c:pt idx="1980">
                  <c:v>25511</c:v>
                </c:pt>
                <c:pt idx="1981">
                  <c:v>25513</c:v>
                </c:pt>
                <c:pt idx="1982">
                  <c:v>25515</c:v>
                </c:pt>
                <c:pt idx="1983">
                  <c:v>25517</c:v>
                </c:pt>
                <c:pt idx="1984">
                  <c:v>25518</c:v>
                </c:pt>
                <c:pt idx="1985">
                  <c:v>25520</c:v>
                </c:pt>
                <c:pt idx="1986">
                  <c:v>25522</c:v>
                </c:pt>
                <c:pt idx="1987">
                  <c:v>25524</c:v>
                </c:pt>
                <c:pt idx="1988">
                  <c:v>25526</c:v>
                </c:pt>
                <c:pt idx="1989">
                  <c:v>25528</c:v>
                </c:pt>
                <c:pt idx="1990">
                  <c:v>25530</c:v>
                </c:pt>
                <c:pt idx="1991">
                  <c:v>25532</c:v>
                </c:pt>
                <c:pt idx="1992">
                  <c:v>25533</c:v>
                </c:pt>
                <c:pt idx="1993">
                  <c:v>25535</c:v>
                </c:pt>
                <c:pt idx="1994">
                  <c:v>25537</c:v>
                </c:pt>
                <c:pt idx="1995">
                  <c:v>25539</c:v>
                </c:pt>
                <c:pt idx="1996">
                  <c:v>25541</c:v>
                </c:pt>
                <c:pt idx="1997">
                  <c:v>25543</c:v>
                </c:pt>
                <c:pt idx="1998">
                  <c:v>25545</c:v>
                </c:pt>
                <c:pt idx="1999">
                  <c:v>25547</c:v>
                </c:pt>
                <c:pt idx="2000">
                  <c:v>25549</c:v>
                </c:pt>
                <c:pt idx="2001">
                  <c:v>25550</c:v>
                </c:pt>
                <c:pt idx="2002">
                  <c:v>25552</c:v>
                </c:pt>
                <c:pt idx="2003">
                  <c:v>25554</c:v>
                </c:pt>
                <c:pt idx="2004">
                  <c:v>25556</c:v>
                </c:pt>
                <c:pt idx="2005">
                  <c:v>25558</c:v>
                </c:pt>
                <c:pt idx="2006">
                  <c:v>25560</c:v>
                </c:pt>
                <c:pt idx="2007">
                  <c:v>25562</c:v>
                </c:pt>
                <c:pt idx="2008">
                  <c:v>25564</c:v>
                </c:pt>
                <c:pt idx="2009">
                  <c:v>25565</c:v>
                </c:pt>
                <c:pt idx="2010">
                  <c:v>25567</c:v>
                </c:pt>
                <c:pt idx="2011">
                  <c:v>25569</c:v>
                </c:pt>
                <c:pt idx="2012">
                  <c:v>25571</c:v>
                </c:pt>
                <c:pt idx="2013">
                  <c:v>25573</c:v>
                </c:pt>
                <c:pt idx="2014">
                  <c:v>25575</c:v>
                </c:pt>
                <c:pt idx="2015">
                  <c:v>25577</c:v>
                </c:pt>
                <c:pt idx="2016">
                  <c:v>25579</c:v>
                </c:pt>
                <c:pt idx="2017">
                  <c:v>25580</c:v>
                </c:pt>
                <c:pt idx="2018">
                  <c:v>25582</c:v>
                </c:pt>
                <c:pt idx="2019">
                  <c:v>25584</c:v>
                </c:pt>
                <c:pt idx="2020">
                  <c:v>25586</c:v>
                </c:pt>
                <c:pt idx="2021">
                  <c:v>25588</c:v>
                </c:pt>
                <c:pt idx="2022">
                  <c:v>25590</c:v>
                </c:pt>
                <c:pt idx="2023">
                  <c:v>25592</c:v>
                </c:pt>
                <c:pt idx="2024">
                  <c:v>25594</c:v>
                </c:pt>
                <c:pt idx="2025">
                  <c:v>25595</c:v>
                </c:pt>
                <c:pt idx="2026">
                  <c:v>25597</c:v>
                </c:pt>
                <c:pt idx="2027">
                  <c:v>25599</c:v>
                </c:pt>
                <c:pt idx="2028">
                  <c:v>25601</c:v>
                </c:pt>
                <c:pt idx="2029">
                  <c:v>25603</c:v>
                </c:pt>
                <c:pt idx="2030">
                  <c:v>25605</c:v>
                </c:pt>
                <c:pt idx="2031">
                  <c:v>25607</c:v>
                </c:pt>
                <c:pt idx="2032">
                  <c:v>25609</c:v>
                </c:pt>
                <c:pt idx="2033">
                  <c:v>25610</c:v>
                </c:pt>
                <c:pt idx="2034">
                  <c:v>25612</c:v>
                </c:pt>
                <c:pt idx="2035">
                  <c:v>25614</c:v>
                </c:pt>
                <c:pt idx="2036">
                  <c:v>25616</c:v>
                </c:pt>
                <c:pt idx="2037">
                  <c:v>25618</c:v>
                </c:pt>
                <c:pt idx="2038">
                  <c:v>25620</c:v>
                </c:pt>
                <c:pt idx="2039">
                  <c:v>25622</c:v>
                </c:pt>
                <c:pt idx="2040">
                  <c:v>25624</c:v>
                </c:pt>
                <c:pt idx="2041">
                  <c:v>25625</c:v>
                </c:pt>
                <c:pt idx="2042">
                  <c:v>25627</c:v>
                </c:pt>
                <c:pt idx="2043">
                  <c:v>25629</c:v>
                </c:pt>
                <c:pt idx="2044">
                  <c:v>25631</c:v>
                </c:pt>
                <c:pt idx="2045">
                  <c:v>25633</c:v>
                </c:pt>
                <c:pt idx="2046">
                  <c:v>25635</c:v>
                </c:pt>
                <c:pt idx="2047">
                  <c:v>25637</c:v>
                </c:pt>
                <c:pt idx="2048">
                  <c:v>25639</c:v>
                </c:pt>
                <c:pt idx="2049">
                  <c:v>25640</c:v>
                </c:pt>
                <c:pt idx="2050">
                  <c:v>25642</c:v>
                </c:pt>
                <c:pt idx="2051">
                  <c:v>25644</c:v>
                </c:pt>
                <c:pt idx="2052">
                  <c:v>25646</c:v>
                </c:pt>
                <c:pt idx="2053">
                  <c:v>25648</c:v>
                </c:pt>
                <c:pt idx="2054">
                  <c:v>25650</c:v>
                </c:pt>
                <c:pt idx="2055">
                  <c:v>25652</c:v>
                </c:pt>
                <c:pt idx="2056">
                  <c:v>25654</c:v>
                </c:pt>
                <c:pt idx="2057">
                  <c:v>25655</c:v>
                </c:pt>
                <c:pt idx="2058">
                  <c:v>25657</c:v>
                </c:pt>
                <c:pt idx="2059">
                  <c:v>25659</c:v>
                </c:pt>
                <c:pt idx="2060">
                  <c:v>25661</c:v>
                </c:pt>
                <c:pt idx="2061">
                  <c:v>25663</c:v>
                </c:pt>
                <c:pt idx="2062">
                  <c:v>25665</c:v>
                </c:pt>
                <c:pt idx="2063">
                  <c:v>25667</c:v>
                </c:pt>
                <c:pt idx="2064">
                  <c:v>25669</c:v>
                </c:pt>
                <c:pt idx="2065">
                  <c:v>25670</c:v>
                </c:pt>
                <c:pt idx="2066">
                  <c:v>25672</c:v>
                </c:pt>
                <c:pt idx="2067">
                  <c:v>25674</c:v>
                </c:pt>
                <c:pt idx="2068">
                  <c:v>25676</c:v>
                </c:pt>
                <c:pt idx="2069">
                  <c:v>25678</c:v>
                </c:pt>
                <c:pt idx="2070">
                  <c:v>25680</c:v>
                </c:pt>
                <c:pt idx="2071">
                  <c:v>25682</c:v>
                </c:pt>
                <c:pt idx="2072">
                  <c:v>25684</c:v>
                </c:pt>
                <c:pt idx="2073">
                  <c:v>25685</c:v>
                </c:pt>
                <c:pt idx="2074">
                  <c:v>25687</c:v>
                </c:pt>
                <c:pt idx="2075">
                  <c:v>25689</c:v>
                </c:pt>
                <c:pt idx="2076">
                  <c:v>25691</c:v>
                </c:pt>
                <c:pt idx="2077">
                  <c:v>25693</c:v>
                </c:pt>
                <c:pt idx="2078">
                  <c:v>25695</c:v>
                </c:pt>
                <c:pt idx="2079">
                  <c:v>25697</c:v>
                </c:pt>
                <c:pt idx="2080">
                  <c:v>25699</c:v>
                </c:pt>
                <c:pt idx="2081">
                  <c:v>25700</c:v>
                </c:pt>
                <c:pt idx="2082">
                  <c:v>25702</c:v>
                </c:pt>
                <c:pt idx="2083">
                  <c:v>25704</c:v>
                </c:pt>
                <c:pt idx="2084">
                  <c:v>25706</c:v>
                </c:pt>
                <c:pt idx="2085">
                  <c:v>25708</c:v>
                </c:pt>
                <c:pt idx="2086">
                  <c:v>25710</c:v>
                </c:pt>
                <c:pt idx="2087">
                  <c:v>25712</c:v>
                </c:pt>
                <c:pt idx="2088">
                  <c:v>25714</c:v>
                </c:pt>
                <c:pt idx="2089">
                  <c:v>25715</c:v>
                </c:pt>
                <c:pt idx="2090">
                  <c:v>25717</c:v>
                </c:pt>
                <c:pt idx="2091">
                  <c:v>25719</c:v>
                </c:pt>
                <c:pt idx="2092">
                  <c:v>25721</c:v>
                </c:pt>
                <c:pt idx="2093">
                  <c:v>25723</c:v>
                </c:pt>
                <c:pt idx="2094">
                  <c:v>25725</c:v>
                </c:pt>
                <c:pt idx="2095">
                  <c:v>25727</c:v>
                </c:pt>
                <c:pt idx="2096">
                  <c:v>25729</c:v>
                </c:pt>
                <c:pt idx="2097">
                  <c:v>25730</c:v>
                </c:pt>
                <c:pt idx="2098">
                  <c:v>25732</c:v>
                </c:pt>
                <c:pt idx="2099">
                  <c:v>25734</c:v>
                </c:pt>
                <c:pt idx="2100">
                  <c:v>25736</c:v>
                </c:pt>
                <c:pt idx="2101">
                  <c:v>25738</c:v>
                </c:pt>
                <c:pt idx="2102">
                  <c:v>25740</c:v>
                </c:pt>
                <c:pt idx="2103">
                  <c:v>25742</c:v>
                </c:pt>
                <c:pt idx="2104">
                  <c:v>25744</c:v>
                </c:pt>
                <c:pt idx="2105">
                  <c:v>25745</c:v>
                </c:pt>
                <c:pt idx="2106">
                  <c:v>25747</c:v>
                </c:pt>
                <c:pt idx="2107">
                  <c:v>25749</c:v>
                </c:pt>
                <c:pt idx="2108">
                  <c:v>25751</c:v>
                </c:pt>
                <c:pt idx="2109">
                  <c:v>25753</c:v>
                </c:pt>
                <c:pt idx="2110">
                  <c:v>25755</c:v>
                </c:pt>
                <c:pt idx="2111">
                  <c:v>25757</c:v>
                </c:pt>
                <c:pt idx="2112">
                  <c:v>25759</c:v>
                </c:pt>
                <c:pt idx="2113">
                  <c:v>25760</c:v>
                </c:pt>
                <c:pt idx="2114">
                  <c:v>25762</c:v>
                </c:pt>
                <c:pt idx="2115">
                  <c:v>25764</c:v>
                </c:pt>
                <c:pt idx="2116">
                  <c:v>25766</c:v>
                </c:pt>
                <c:pt idx="2117">
                  <c:v>25768</c:v>
                </c:pt>
                <c:pt idx="2118">
                  <c:v>25770</c:v>
                </c:pt>
                <c:pt idx="2119">
                  <c:v>25772</c:v>
                </c:pt>
                <c:pt idx="2120">
                  <c:v>25774</c:v>
                </c:pt>
                <c:pt idx="2121">
                  <c:v>25775</c:v>
                </c:pt>
                <c:pt idx="2122">
                  <c:v>25777</c:v>
                </c:pt>
                <c:pt idx="2123">
                  <c:v>25779</c:v>
                </c:pt>
                <c:pt idx="2124">
                  <c:v>25781</c:v>
                </c:pt>
                <c:pt idx="2125">
                  <c:v>25783</c:v>
                </c:pt>
                <c:pt idx="2126">
                  <c:v>25785</c:v>
                </c:pt>
                <c:pt idx="2127">
                  <c:v>25787</c:v>
                </c:pt>
                <c:pt idx="2128">
                  <c:v>25789</c:v>
                </c:pt>
                <c:pt idx="2129">
                  <c:v>25790</c:v>
                </c:pt>
                <c:pt idx="2130">
                  <c:v>25792</c:v>
                </c:pt>
                <c:pt idx="2131">
                  <c:v>25794</c:v>
                </c:pt>
                <c:pt idx="2132">
                  <c:v>25796</c:v>
                </c:pt>
                <c:pt idx="2133">
                  <c:v>25798</c:v>
                </c:pt>
                <c:pt idx="2134">
                  <c:v>25800</c:v>
                </c:pt>
                <c:pt idx="2135">
                  <c:v>25802</c:v>
                </c:pt>
                <c:pt idx="2136">
                  <c:v>25804</c:v>
                </c:pt>
                <c:pt idx="2137">
                  <c:v>25805</c:v>
                </c:pt>
                <c:pt idx="2138">
                  <c:v>25807</c:v>
                </c:pt>
                <c:pt idx="2139">
                  <c:v>25809</c:v>
                </c:pt>
                <c:pt idx="2140">
                  <c:v>25811</c:v>
                </c:pt>
                <c:pt idx="2141">
                  <c:v>25813</c:v>
                </c:pt>
                <c:pt idx="2142">
                  <c:v>25815</c:v>
                </c:pt>
                <c:pt idx="2143">
                  <c:v>25817</c:v>
                </c:pt>
                <c:pt idx="2144">
                  <c:v>25819</c:v>
                </c:pt>
                <c:pt idx="2145">
                  <c:v>25820</c:v>
                </c:pt>
                <c:pt idx="2146">
                  <c:v>25822</c:v>
                </c:pt>
                <c:pt idx="2147">
                  <c:v>25824</c:v>
                </c:pt>
                <c:pt idx="2148">
                  <c:v>25826</c:v>
                </c:pt>
                <c:pt idx="2149">
                  <c:v>25828</c:v>
                </c:pt>
                <c:pt idx="2150">
                  <c:v>25830</c:v>
                </c:pt>
                <c:pt idx="2151">
                  <c:v>25832</c:v>
                </c:pt>
                <c:pt idx="2152">
                  <c:v>25834</c:v>
                </c:pt>
                <c:pt idx="2153">
                  <c:v>25835</c:v>
                </c:pt>
                <c:pt idx="2154">
                  <c:v>25837</c:v>
                </c:pt>
                <c:pt idx="2155">
                  <c:v>25839</c:v>
                </c:pt>
                <c:pt idx="2156">
                  <c:v>25841</c:v>
                </c:pt>
                <c:pt idx="2157">
                  <c:v>25843</c:v>
                </c:pt>
                <c:pt idx="2158">
                  <c:v>25845</c:v>
                </c:pt>
                <c:pt idx="2159">
                  <c:v>25847</c:v>
                </c:pt>
                <c:pt idx="2160">
                  <c:v>25849</c:v>
                </c:pt>
                <c:pt idx="2161">
                  <c:v>25850</c:v>
                </c:pt>
                <c:pt idx="2162">
                  <c:v>25852</c:v>
                </c:pt>
                <c:pt idx="2163">
                  <c:v>25854</c:v>
                </c:pt>
                <c:pt idx="2164">
                  <c:v>25856</c:v>
                </c:pt>
                <c:pt idx="2165">
                  <c:v>25858</c:v>
                </c:pt>
                <c:pt idx="2166">
                  <c:v>25860</c:v>
                </c:pt>
                <c:pt idx="2167">
                  <c:v>25862</c:v>
                </c:pt>
                <c:pt idx="2168">
                  <c:v>25864</c:v>
                </c:pt>
                <c:pt idx="2169">
                  <c:v>25865</c:v>
                </c:pt>
                <c:pt idx="2170">
                  <c:v>25867</c:v>
                </c:pt>
                <c:pt idx="2171">
                  <c:v>25869</c:v>
                </c:pt>
                <c:pt idx="2172">
                  <c:v>25871</c:v>
                </c:pt>
                <c:pt idx="2173">
                  <c:v>25873</c:v>
                </c:pt>
                <c:pt idx="2174">
                  <c:v>25875</c:v>
                </c:pt>
                <c:pt idx="2175">
                  <c:v>25877</c:v>
                </c:pt>
                <c:pt idx="2176">
                  <c:v>25879</c:v>
                </c:pt>
                <c:pt idx="2177">
                  <c:v>25880</c:v>
                </c:pt>
                <c:pt idx="2178">
                  <c:v>25882</c:v>
                </c:pt>
                <c:pt idx="2179">
                  <c:v>25884</c:v>
                </c:pt>
                <c:pt idx="2180">
                  <c:v>25886</c:v>
                </c:pt>
                <c:pt idx="2181">
                  <c:v>25888</c:v>
                </c:pt>
                <c:pt idx="2182">
                  <c:v>25890</c:v>
                </c:pt>
                <c:pt idx="2183">
                  <c:v>25892</c:v>
                </c:pt>
                <c:pt idx="2184">
                  <c:v>25894</c:v>
                </c:pt>
                <c:pt idx="2185">
                  <c:v>25895</c:v>
                </c:pt>
                <c:pt idx="2186">
                  <c:v>25897</c:v>
                </c:pt>
                <c:pt idx="2187">
                  <c:v>25899</c:v>
                </c:pt>
                <c:pt idx="2188">
                  <c:v>25901</c:v>
                </c:pt>
                <c:pt idx="2189">
                  <c:v>25903</c:v>
                </c:pt>
                <c:pt idx="2190">
                  <c:v>25905</c:v>
                </c:pt>
                <c:pt idx="2191">
                  <c:v>25907</c:v>
                </c:pt>
                <c:pt idx="2192">
                  <c:v>25909</c:v>
                </c:pt>
                <c:pt idx="2193">
                  <c:v>25910</c:v>
                </c:pt>
                <c:pt idx="2194">
                  <c:v>25912</c:v>
                </c:pt>
                <c:pt idx="2195">
                  <c:v>25914</c:v>
                </c:pt>
                <c:pt idx="2196">
                  <c:v>25916</c:v>
                </c:pt>
                <c:pt idx="2197">
                  <c:v>25918</c:v>
                </c:pt>
                <c:pt idx="2198">
                  <c:v>25920</c:v>
                </c:pt>
                <c:pt idx="2199">
                  <c:v>25922</c:v>
                </c:pt>
                <c:pt idx="2200">
                  <c:v>25924</c:v>
                </c:pt>
                <c:pt idx="2201">
                  <c:v>25925</c:v>
                </c:pt>
                <c:pt idx="2202">
                  <c:v>25927</c:v>
                </c:pt>
                <c:pt idx="2203">
                  <c:v>25929</c:v>
                </c:pt>
                <c:pt idx="2204">
                  <c:v>25931</c:v>
                </c:pt>
                <c:pt idx="2205">
                  <c:v>25933</c:v>
                </c:pt>
                <c:pt idx="2206">
                  <c:v>25935</c:v>
                </c:pt>
                <c:pt idx="2207">
                  <c:v>25937</c:v>
                </c:pt>
                <c:pt idx="2208">
                  <c:v>25939</c:v>
                </c:pt>
                <c:pt idx="2209">
                  <c:v>25940</c:v>
                </c:pt>
                <c:pt idx="2210">
                  <c:v>25942</c:v>
                </c:pt>
                <c:pt idx="2211">
                  <c:v>25944</c:v>
                </c:pt>
                <c:pt idx="2212">
                  <c:v>25946</c:v>
                </c:pt>
                <c:pt idx="2213">
                  <c:v>25948</c:v>
                </c:pt>
                <c:pt idx="2214">
                  <c:v>25950</c:v>
                </c:pt>
                <c:pt idx="2215">
                  <c:v>25952</c:v>
                </c:pt>
                <c:pt idx="2216">
                  <c:v>25954</c:v>
                </c:pt>
                <c:pt idx="2217">
                  <c:v>25955</c:v>
                </c:pt>
                <c:pt idx="2218">
                  <c:v>25957</c:v>
                </c:pt>
                <c:pt idx="2219">
                  <c:v>25959</c:v>
                </c:pt>
                <c:pt idx="2220">
                  <c:v>25961</c:v>
                </c:pt>
                <c:pt idx="2221">
                  <c:v>25963</c:v>
                </c:pt>
                <c:pt idx="2222">
                  <c:v>25965</c:v>
                </c:pt>
                <c:pt idx="2223">
                  <c:v>25967</c:v>
                </c:pt>
                <c:pt idx="2224">
                  <c:v>25969</c:v>
                </c:pt>
                <c:pt idx="2225">
                  <c:v>25970</c:v>
                </c:pt>
                <c:pt idx="2226">
                  <c:v>25972</c:v>
                </c:pt>
                <c:pt idx="2227">
                  <c:v>25974</c:v>
                </c:pt>
                <c:pt idx="2228">
                  <c:v>25976</c:v>
                </c:pt>
                <c:pt idx="2229">
                  <c:v>25978</c:v>
                </c:pt>
                <c:pt idx="2230">
                  <c:v>25980</c:v>
                </c:pt>
                <c:pt idx="2231">
                  <c:v>25982</c:v>
                </c:pt>
                <c:pt idx="2232">
                  <c:v>25984</c:v>
                </c:pt>
                <c:pt idx="2233">
                  <c:v>25985</c:v>
                </c:pt>
                <c:pt idx="2234">
                  <c:v>25987</c:v>
                </c:pt>
                <c:pt idx="2235">
                  <c:v>25989</c:v>
                </c:pt>
                <c:pt idx="2236">
                  <c:v>25991</c:v>
                </c:pt>
                <c:pt idx="2237">
                  <c:v>25993</c:v>
                </c:pt>
                <c:pt idx="2238">
                  <c:v>25995</c:v>
                </c:pt>
                <c:pt idx="2239">
                  <c:v>25997</c:v>
                </c:pt>
                <c:pt idx="2240">
                  <c:v>25999</c:v>
                </c:pt>
                <c:pt idx="2241">
                  <c:v>26000</c:v>
                </c:pt>
                <c:pt idx="2242">
                  <c:v>26002</c:v>
                </c:pt>
                <c:pt idx="2243">
                  <c:v>26004</c:v>
                </c:pt>
                <c:pt idx="2244">
                  <c:v>26006</c:v>
                </c:pt>
                <c:pt idx="2245">
                  <c:v>26008</c:v>
                </c:pt>
                <c:pt idx="2246">
                  <c:v>26010</c:v>
                </c:pt>
                <c:pt idx="2247">
                  <c:v>26012</c:v>
                </c:pt>
                <c:pt idx="2248">
                  <c:v>26014</c:v>
                </c:pt>
                <c:pt idx="2249">
                  <c:v>26015</c:v>
                </c:pt>
                <c:pt idx="2250">
                  <c:v>26017</c:v>
                </c:pt>
                <c:pt idx="2251">
                  <c:v>26019</c:v>
                </c:pt>
                <c:pt idx="2252">
                  <c:v>26021</c:v>
                </c:pt>
                <c:pt idx="2253">
                  <c:v>26023</c:v>
                </c:pt>
                <c:pt idx="2254">
                  <c:v>26025</c:v>
                </c:pt>
                <c:pt idx="2255">
                  <c:v>26027</c:v>
                </c:pt>
                <c:pt idx="2256">
                  <c:v>26029</c:v>
                </c:pt>
                <c:pt idx="2257">
                  <c:v>26030</c:v>
                </c:pt>
                <c:pt idx="2258">
                  <c:v>26032</c:v>
                </c:pt>
                <c:pt idx="2259">
                  <c:v>26034</c:v>
                </c:pt>
                <c:pt idx="2260">
                  <c:v>26036</c:v>
                </c:pt>
                <c:pt idx="2261">
                  <c:v>26038</c:v>
                </c:pt>
                <c:pt idx="2262">
                  <c:v>26040</c:v>
                </c:pt>
                <c:pt idx="2263">
                  <c:v>26042</c:v>
                </c:pt>
                <c:pt idx="2264">
                  <c:v>26044</c:v>
                </c:pt>
                <c:pt idx="2265">
                  <c:v>26045</c:v>
                </c:pt>
                <c:pt idx="2266">
                  <c:v>26047</c:v>
                </c:pt>
                <c:pt idx="2267">
                  <c:v>26049</c:v>
                </c:pt>
                <c:pt idx="2268">
                  <c:v>26051</c:v>
                </c:pt>
                <c:pt idx="2269">
                  <c:v>26053</c:v>
                </c:pt>
                <c:pt idx="2270">
                  <c:v>26055</c:v>
                </c:pt>
                <c:pt idx="2271">
                  <c:v>26057</c:v>
                </c:pt>
                <c:pt idx="2272">
                  <c:v>26059</c:v>
                </c:pt>
                <c:pt idx="2273">
                  <c:v>26060</c:v>
                </c:pt>
                <c:pt idx="2274">
                  <c:v>26062</c:v>
                </c:pt>
                <c:pt idx="2275">
                  <c:v>26064</c:v>
                </c:pt>
                <c:pt idx="2276">
                  <c:v>26066</c:v>
                </c:pt>
                <c:pt idx="2277">
                  <c:v>26068</c:v>
                </c:pt>
                <c:pt idx="2278">
                  <c:v>26070</c:v>
                </c:pt>
                <c:pt idx="2279">
                  <c:v>26072</c:v>
                </c:pt>
                <c:pt idx="2280">
                  <c:v>26074</c:v>
                </c:pt>
                <c:pt idx="2281">
                  <c:v>26075</c:v>
                </c:pt>
                <c:pt idx="2282">
                  <c:v>26077</c:v>
                </c:pt>
                <c:pt idx="2283">
                  <c:v>26079</c:v>
                </c:pt>
                <c:pt idx="2284">
                  <c:v>26081</c:v>
                </c:pt>
                <c:pt idx="2285">
                  <c:v>26083</c:v>
                </c:pt>
                <c:pt idx="2286">
                  <c:v>26085</c:v>
                </c:pt>
                <c:pt idx="2287">
                  <c:v>26087</c:v>
                </c:pt>
                <c:pt idx="2288">
                  <c:v>26089</c:v>
                </c:pt>
                <c:pt idx="2289">
                  <c:v>26090</c:v>
                </c:pt>
                <c:pt idx="2290">
                  <c:v>26092</c:v>
                </c:pt>
                <c:pt idx="2291">
                  <c:v>26094</c:v>
                </c:pt>
                <c:pt idx="2292">
                  <c:v>26096</c:v>
                </c:pt>
                <c:pt idx="2293">
                  <c:v>26098</c:v>
                </c:pt>
                <c:pt idx="2294">
                  <c:v>26100</c:v>
                </c:pt>
                <c:pt idx="2295">
                  <c:v>26102</c:v>
                </c:pt>
                <c:pt idx="2296">
                  <c:v>26104</c:v>
                </c:pt>
                <c:pt idx="2297">
                  <c:v>26105</c:v>
                </c:pt>
                <c:pt idx="2298">
                  <c:v>26107</c:v>
                </c:pt>
                <c:pt idx="2299">
                  <c:v>26109</c:v>
                </c:pt>
                <c:pt idx="2300">
                  <c:v>26111</c:v>
                </c:pt>
                <c:pt idx="2301">
                  <c:v>26113</c:v>
                </c:pt>
                <c:pt idx="2302">
                  <c:v>26115</c:v>
                </c:pt>
                <c:pt idx="2303">
                  <c:v>26117</c:v>
                </c:pt>
                <c:pt idx="2304">
                  <c:v>26119</c:v>
                </c:pt>
                <c:pt idx="2305">
                  <c:v>26121</c:v>
                </c:pt>
                <c:pt idx="2306">
                  <c:v>26122</c:v>
                </c:pt>
                <c:pt idx="2307">
                  <c:v>26124</c:v>
                </c:pt>
                <c:pt idx="2308">
                  <c:v>26126</c:v>
                </c:pt>
                <c:pt idx="2309">
                  <c:v>26128</c:v>
                </c:pt>
                <c:pt idx="2310">
                  <c:v>26130</c:v>
                </c:pt>
                <c:pt idx="2311">
                  <c:v>26132</c:v>
                </c:pt>
                <c:pt idx="2312">
                  <c:v>26134</c:v>
                </c:pt>
                <c:pt idx="2313">
                  <c:v>26135</c:v>
                </c:pt>
                <c:pt idx="2314">
                  <c:v>26137</c:v>
                </c:pt>
                <c:pt idx="2315">
                  <c:v>26139</c:v>
                </c:pt>
                <c:pt idx="2316">
                  <c:v>26141</c:v>
                </c:pt>
                <c:pt idx="2317">
                  <c:v>26143</c:v>
                </c:pt>
                <c:pt idx="2318">
                  <c:v>26145</c:v>
                </c:pt>
                <c:pt idx="2319">
                  <c:v>26147</c:v>
                </c:pt>
                <c:pt idx="2320">
                  <c:v>26149</c:v>
                </c:pt>
                <c:pt idx="2321">
                  <c:v>26151</c:v>
                </c:pt>
                <c:pt idx="2322">
                  <c:v>26152</c:v>
                </c:pt>
                <c:pt idx="2323">
                  <c:v>26154</c:v>
                </c:pt>
                <c:pt idx="2324">
                  <c:v>26156</c:v>
                </c:pt>
                <c:pt idx="2325">
                  <c:v>26158</c:v>
                </c:pt>
                <c:pt idx="2326">
                  <c:v>26160</c:v>
                </c:pt>
                <c:pt idx="2327">
                  <c:v>26162</c:v>
                </c:pt>
                <c:pt idx="2328">
                  <c:v>26164</c:v>
                </c:pt>
                <c:pt idx="2329">
                  <c:v>26166</c:v>
                </c:pt>
                <c:pt idx="2330">
                  <c:v>26167</c:v>
                </c:pt>
                <c:pt idx="2331">
                  <c:v>26169</c:v>
                </c:pt>
                <c:pt idx="2332">
                  <c:v>26171</c:v>
                </c:pt>
                <c:pt idx="2333">
                  <c:v>26173</c:v>
                </c:pt>
                <c:pt idx="2334">
                  <c:v>26175</c:v>
                </c:pt>
                <c:pt idx="2335">
                  <c:v>26177</c:v>
                </c:pt>
                <c:pt idx="2336">
                  <c:v>26179</c:v>
                </c:pt>
                <c:pt idx="2337">
                  <c:v>26181</c:v>
                </c:pt>
                <c:pt idx="2338">
                  <c:v>26182</c:v>
                </c:pt>
                <c:pt idx="2339">
                  <c:v>26184</c:v>
                </c:pt>
                <c:pt idx="2340">
                  <c:v>26186</c:v>
                </c:pt>
                <c:pt idx="2341">
                  <c:v>26188</c:v>
                </c:pt>
                <c:pt idx="2342">
                  <c:v>26190</c:v>
                </c:pt>
                <c:pt idx="2343">
                  <c:v>26192</c:v>
                </c:pt>
                <c:pt idx="2344">
                  <c:v>26194</c:v>
                </c:pt>
                <c:pt idx="2345">
                  <c:v>26196</c:v>
                </c:pt>
                <c:pt idx="2346">
                  <c:v>26197</c:v>
                </c:pt>
                <c:pt idx="2347">
                  <c:v>26199</c:v>
                </c:pt>
                <c:pt idx="2348">
                  <c:v>26201</c:v>
                </c:pt>
                <c:pt idx="2349">
                  <c:v>26203</c:v>
                </c:pt>
                <c:pt idx="2350">
                  <c:v>26205</c:v>
                </c:pt>
                <c:pt idx="2351">
                  <c:v>26207</c:v>
                </c:pt>
                <c:pt idx="2352">
                  <c:v>26209</c:v>
                </c:pt>
                <c:pt idx="2353">
                  <c:v>26211</c:v>
                </c:pt>
                <c:pt idx="2354">
                  <c:v>26213</c:v>
                </c:pt>
                <c:pt idx="2355">
                  <c:v>26214</c:v>
                </c:pt>
                <c:pt idx="2356">
                  <c:v>26216</c:v>
                </c:pt>
                <c:pt idx="2357">
                  <c:v>26218</c:v>
                </c:pt>
                <c:pt idx="2358">
                  <c:v>26220</c:v>
                </c:pt>
                <c:pt idx="2359">
                  <c:v>26222</c:v>
                </c:pt>
                <c:pt idx="2360">
                  <c:v>26224</c:v>
                </c:pt>
                <c:pt idx="2361">
                  <c:v>26226</c:v>
                </c:pt>
                <c:pt idx="2362">
                  <c:v>26228</c:v>
                </c:pt>
                <c:pt idx="2363">
                  <c:v>26229</c:v>
                </c:pt>
                <c:pt idx="2364">
                  <c:v>26231</c:v>
                </c:pt>
                <c:pt idx="2365">
                  <c:v>26233</c:v>
                </c:pt>
                <c:pt idx="2366">
                  <c:v>26235</c:v>
                </c:pt>
                <c:pt idx="2367">
                  <c:v>26237</c:v>
                </c:pt>
                <c:pt idx="2368">
                  <c:v>26239</c:v>
                </c:pt>
                <c:pt idx="2369">
                  <c:v>26241</c:v>
                </c:pt>
                <c:pt idx="2370">
                  <c:v>26243</c:v>
                </c:pt>
                <c:pt idx="2371">
                  <c:v>26244</c:v>
                </c:pt>
                <c:pt idx="2372">
                  <c:v>26246</c:v>
                </c:pt>
                <c:pt idx="2373">
                  <c:v>26248</c:v>
                </c:pt>
                <c:pt idx="2374">
                  <c:v>26250</c:v>
                </c:pt>
                <c:pt idx="2375">
                  <c:v>26252</c:v>
                </c:pt>
                <c:pt idx="2376">
                  <c:v>26254</c:v>
                </c:pt>
                <c:pt idx="2377">
                  <c:v>26256</c:v>
                </c:pt>
                <c:pt idx="2378">
                  <c:v>26258</c:v>
                </c:pt>
                <c:pt idx="2379">
                  <c:v>26259</c:v>
                </c:pt>
                <c:pt idx="2380">
                  <c:v>26261</c:v>
                </c:pt>
                <c:pt idx="2381">
                  <c:v>26263</c:v>
                </c:pt>
                <c:pt idx="2382">
                  <c:v>26265</c:v>
                </c:pt>
                <c:pt idx="2383">
                  <c:v>26267</c:v>
                </c:pt>
                <c:pt idx="2384">
                  <c:v>26269</c:v>
                </c:pt>
                <c:pt idx="2385">
                  <c:v>26271</c:v>
                </c:pt>
                <c:pt idx="2386">
                  <c:v>26273</c:v>
                </c:pt>
                <c:pt idx="2387">
                  <c:v>26274</c:v>
                </c:pt>
                <c:pt idx="2388">
                  <c:v>26276</c:v>
                </c:pt>
                <c:pt idx="2389">
                  <c:v>26278</c:v>
                </c:pt>
                <c:pt idx="2390">
                  <c:v>26280</c:v>
                </c:pt>
                <c:pt idx="2391">
                  <c:v>26282</c:v>
                </c:pt>
                <c:pt idx="2392">
                  <c:v>26284</c:v>
                </c:pt>
                <c:pt idx="2393">
                  <c:v>26286</c:v>
                </c:pt>
                <c:pt idx="2394">
                  <c:v>26288</c:v>
                </c:pt>
                <c:pt idx="2395">
                  <c:v>26289</c:v>
                </c:pt>
                <c:pt idx="2396">
                  <c:v>26291</c:v>
                </c:pt>
                <c:pt idx="2397">
                  <c:v>26293</c:v>
                </c:pt>
                <c:pt idx="2398">
                  <c:v>26295</c:v>
                </c:pt>
                <c:pt idx="2399">
                  <c:v>26297</c:v>
                </c:pt>
                <c:pt idx="2400">
                  <c:v>26299</c:v>
                </c:pt>
                <c:pt idx="2401">
                  <c:v>26301</c:v>
                </c:pt>
                <c:pt idx="2402">
                  <c:v>26303</c:v>
                </c:pt>
                <c:pt idx="2403">
                  <c:v>26304</c:v>
                </c:pt>
                <c:pt idx="2404">
                  <c:v>26306</c:v>
                </c:pt>
                <c:pt idx="2405">
                  <c:v>26308</c:v>
                </c:pt>
                <c:pt idx="2406">
                  <c:v>26310</c:v>
                </c:pt>
                <c:pt idx="2407">
                  <c:v>26312</c:v>
                </c:pt>
                <c:pt idx="2408">
                  <c:v>26314</c:v>
                </c:pt>
                <c:pt idx="2409">
                  <c:v>26316</c:v>
                </c:pt>
                <c:pt idx="2410">
                  <c:v>26318</c:v>
                </c:pt>
                <c:pt idx="2411">
                  <c:v>26319</c:v>
                </c:pt>
                <c:pt idx="2412">
                  <c:v>26321</c:v>
                </c:pt>
                <c:pt idx="2413">
                  <c:v>26323</c:v>
                </c:pt>
                <c:pt idx="2414">
                  <c:v>26325</c:v>
                </c:pt>
                <c:pt idx="2415">
                  <c:v>26327</c:v>
                </c:pt>
                <c:pt idx="2416">
                  <c:v>26329</c:v>
                </c:pt>
                <c:pt idx="2417">
                  <c:v>26331</c:v>
                </c:pt>
                <c:pt idx="2418">
                  <c:v>26333</c:v>
                </c:pt>
                <c:pt idx="2419">
                  <c:v>26334</c:v>
                </c:pt>
                <c:pt idx="2420">
                  <c:v>26336</c:v>
                </c:pt>
                <c:pt idx="2421">
                  <c:v>26338</c:v>
                </c:pt>
                <c:pt idx="2422">
                  <c:v>26340</c:v>
                </c:pt>
                <c:pt idx="2423">
                  <c:v>26342</c:v>
                </c:pt>
                <c:pt idx="2424">
                  <c:v>26344</c:v>
                </c:pt>
                <c:pt idx="2425">
                  <c:v>26346</c:v>
                </c:pt>
                <c:pt idx="2426">
                  <c:v>26348</c:v>
                </c:pt>
                <c:pt idx="2427">
                  <c:v>26349</c:v>
                </c:pt>
                <c:pt idx="2428">
                  <c:v>26351</c:v>
                </c:pt>
                <c:pt idx="2429">
                  <c:v>26353</c:v>
                </c:pt>
                <c:pt idx="2430">
                  <c:v>26355</c:v>
                </c:pt>
                <c:pt idx="2431">
                  <c:v>26357</c:v>
                </c:pt>
                <c:pt idx="2432">
                  <c:v>26359</c:v>
                </c:pt>
                <c:pt idx="2433">
                  <c:v>26361</c:v>
                </c:pt>
                <c:pt idx="2434">
                  <c:v>26363</c:v>
                </c:pt>
                <c:pt idx="2435">
                  <c:v>26364</c:v>
                </c:pt>
                <c:pt idx="2436">
                  <c:v>26366</c:v>
                </c:pt>
                <c:pt idx="2437">
                  <c:v>26368</c:v>
                </c:pt>
                <c:pt idx="2438">
                  <c:v>26370</c:v>
                </c:pt>
                <c:pt idx="2439">
                  <c:v>26372</c:v>
                </c:pt>
                <c:pt idx="2440">
                  <c:v>26374</c:v>
                </c:pt>
                <c:pt idx="2441">
                  <c:v>26376</c:v>
                </c:pt>
                <c:pt idx="2442">
                  <c:v>26378</c:v>
                </c:pt>
                <c:pt idx="2443">
                  <c:v>26379</c:v>
                </c:pt>
                <c:pt idx="2444">
                  <c:v>26381</c:v>
                </c:pt>
                <c:pt idx="2445">
                  <c:v>26383</c:v>
                </c:pt>
                <c:pt idx="2446">
                  <c:v>26385</c:v>
                </c:pt>
                <c:pt idx="2447">
                  <c:v>26387</c:v>
                </c:pt>
                <c:pt idx="2448">
                  <c:v>26389</c:v>
                </c:pt>
                <c:pt idx="2449">
                  <c:v>26391</c:v>
                </c:pt>
                <c:pt idx="2450">
                  <c:v>26393</c:v>
                </c:pt>
                <c:pt idx="2451">
                  <c:v>26394</c:v>
                </c:pt>
                <c:pt idx="2452">
                  <c:v>26396</c:v>
                </c:pt>
                <c:pt idx="2453">
                  <c:v>26398</c:v>
                </c:pt>
                <c:pt idx="2454">
                  <c:v>26400</c:v>
                </c:pt>
                <c:pt idx="2455">
                  <c:v>26402</c:v>
                </c:pt>
                <c:pt idx="2456">
                  <c:v>26404</c:v>
                </c:pt>
                <c:pt idx="2457">
                  <c:v>26406</c:v>
                </c:pt>
                <c:pt idx="2458">
                  <c:v>26408</c:v>
                </c:pt>
                <c:pt idx="2459">
                  <c:v>26409</c:v>
                </c:pt>
                <c:pt idx="2460">
                  <c:v>26411</c:v>
                </c:pt>
                <c:pt idx="2461">
                  <c:v>26413</c:v>
                </c:pt>
                <c:pt idx="2462">
                  <c:v>26415</c:v>
                </c:pt>
                <c:pt idx="2463">
                  <c:v>26417</c:v>
                </c:pt>
                <c:pt idx="2464">
                  <c:v>26419</c:v>
                </c:pt>
                <c:pt idx="2465">
                  <c:v>26421</c:v>
                </c:pt>
                <c:pt idx="2466">
                  <c:v>26423</c:v>
                </c:pt>
                <c:pt idx="2467">
                  <c:v>26424</c:v>
                </c:pt>
                <c:pt idx="2468">
                  <c:v>26426</c:v>
                </c:pt>
                <c:pt idx="2469">
                  <c:v>26428</c:v>
                </c:pt>
                <c:pt idx="2470">
                  <c:v>26430</c:v>
                </c:pt>
                <c:pt idx="2471">
                  <c:v>26432</c:v>
                </c:pt>
                <c:pt idx="2472">
                  <c:v>26434</c:v>
                </c:pt>
                <c:pt idx="2473">
                  <c:v>26436</c:v>
                </c:pt>
                <c:pt idx="2474">
                  <c:v>26438</c:v>
                </c:pt>
                <c:pt idx="2475">
                  <c:v>26439</c:v>
                </c:pt>
                <c:pt idx="2476">
                  <c:v>26441</c:v>
                </c:pt>
                <c:pt idx="2477">
                  <c:v>26443</c:v>
                </c:pt>
                <c:pt idx="2478">
                  <c:v>26445</c:v>
                </c:pt>
                <c:pt idx="2479">
                  <c:v>26447</c:v>
                </c:pt>
                <c:pt idx="2480">
                  <c:v>26449</c:v>
                </c:pt>
                <c:pt idx="2481">
                  <c:v>26451</c:v>
                </c:pt>
                <c:pt idx="2482">
                  <c:v>26453</c:v>
                </c:pt>
                <c:pt idx="2483">
                  <c:v>26454</c:v>
                </c:pt>
                <c:pt idx="2484">
                  <c:v>26456</c:v>
                </c:pt>
                <c:pt idx="2485">
                  <c:v>26458</c:v>
                </c:pt>
                <c:pt idx="2486">
                  <c:v>26460</c:v>
                </c:pt>
                <c:pt idx="2487">
                  <c:v>26462</c:v>
                </c:pt>
                <c:pt idx="2488">
                  <c:v>26464</c:v>
                </c:pt>
                <c:pt idx="2489">
                  <c:v>26466</c:v>
                </c:pt>
                <c:pt idx="2490">
                  <c:v>26468</c:v>
                </c:pt>
                <c:pt idx="2491">
                  <c:v>26469</c:v>
                </c:pt>
                <c:pt idx="2492">
                  <c:v>26471</c:v>
                </c:pt>
                <c:pt idx="2493">
                  <c:v>26473</c:v>
                </c:pt>
                <c:pt idx="2494">
                  <c:v>26475</c:v>
                </c:pt>
                <c:pt idx="2495">
                  <c:v>26477</c:v>
                </c:pt>
                <c:pt idx="2496">
                  <c:v>26479</c:v>
                </c:pt>
                <c:pt idx="2497">
                  <c:v>26481</c:v>
                </c:pt>
                <c:pt idx="2498">
                  <c:v>26483</c:v>
                </c:pt>
                <c:pt idx="2499">
                  <c:v>26484</c:v>
                </c:pt>
                <c:pt idx="2500">
                  <c:v>26486</c:v>
                </c:pt>
                <c:pt idx="2501">
                  <c:v>26488</c:v>
                </c:pt>
                <c:pt idx="2502">
                  <c:v>26490</c:v>
                </c:pt>
                <c:pt idx="2503">
                  <c:v>26492</c:v>
                </c:pt>
                <c:pt idx="2504">
                  <c:v>26494</c:v>
                </c:pt>
                <c:pt idx="2505">
                  <c:v>26496</c:v>
                </c:pt>
                <c:pt idx="2506">
                  <c:v>26498</c:v>
                </c:pt>
                <c:pt idx="2507">
                  <c:v>26499</c:v>
                </c:pt>
                <c:pt idx="2508">
                  <c:v>26501</c:v>
                </c:pt>
                <c:pt idx="2509">
                  <c:v>26503</c:v>
                </c:pt>
                <c:pt idx="2510">
                  <c:v>26505</c:v>
                </c:pt>
                <c:pt idx="2511">
                  <c:v>26507</c:v>
                </c:pt>
                <c:pt idx="2512">
                  <c:v>26509</c:v>
                </c:pt>
                <c:pt idx="2513">
                  <c:v>26511</c:v>
                </c:pt>
                <c:pt idx="2514">
                  <c:v>26513</c:v>
                </c:pt>
                <c:pt idx="2515">
                  <c:v>26514</c:v>
                </c:pt>
                <c:pt idx="2516">
                  <c:v>26516</c:v>
                </c:pt>
                <c:pt idx="2517">
                  <c:v>26518</c:v>
                </c:pt>
                <c:pt idx="2518">
                  <c:v>26520</c:v>
                </c:pt>
                <c:pt idx="2519">
                  <c:v>26522</c:v>
                </c:pt>
                <c:pt idx="2520">
                  <c:v>26524</c:v>
                </c:pt>
                <c:pt idx="2521">
                  <c:v>26526</c:v>
                </c:pt>
                <c:pt idx="2522">
                  <c:v>26528</c:v>
                </c:pt>
                <c:pt idx="2523">
                  <c:v>26529</c:v>
                </c:pt>
                <c:pt idx="2524">
                  <c:v>26531</c:v>
                </c:pt>
                <c:pt idx="2525">
                  <c:v>26533</c:v>
                </c:pt>
                <c:pt idx="2526">
                  <c:v>26535</c:v>
                </c:pt>
                <c:pt idx="2527">
                  <c:v>26537</c:v>
                </c:pt>
                <c:pt idx="2528">
                  <c:v>26539</c:v>
                </c:pt>
                <c:pt idx="2529">
                  <c:v>26541</c:v>
                </c:pt>
                <c:pt idx="2530">
                  <c:v>26543</c:v>
                </c:pt>
                <c:pt idx="2531">
                  <c:v>26544</c:v>
                </c:pt>
                <c:pt idx="2532">
                  <c:v>26546</c:v>
                </c:pt>
                <c:pt idx="2533">
                  <c:v>26548</c:v>
                </c:pt>
                <c:pt idx="2534">
                  <c:v>26550</c:v>
                </c:pt>
                <c:pt idx="2535">
                  <c:v>26552</c:v>
                </c:pt>
                <c:pt idx="2536">
                  <c:v>26554</c:v>
                </c:pt>
                <c:pt idx="2537">
                  <c:v>26556</c:v>
                </c:pt>
                <c:pt idx="2538">
                  <c:v>26558</c:v>
                </c:pt>
                <c:pt idx="2539">
                  <c:v>26559</c:v>
                </c:pt>
                <c:pt idx="2540">
                  <c:v>26561</c:v>
                </c:pt>
                <c:pt idx="2541">
                  <c:v>26563</c:v>
                </c:pt>
                <c:pt idx="2542">
                  <c:v>26565</c:v>
                </c:pt>
                <c:pt idx="2543">
                  <c:v>26567</c:v>
                </c:pt>
                <c:pt idx="2544">
                  <c:v>26569</c:v>
                </c:pt>
                <c:pt idx="2545">
                  <c:v>26571</c:v>
                </c:pt>
                <c:pt idx="2546">
                  <c:v>26573</c:v>
                </c:pt>
                <c:pt idx="2547">
                  <c:v>26574</c:v>
                </c:pt>
                <c:pt idx="2548">
                  <c:v>26576</c:v>
                </c:pt>
                <c:pt idx="2549">
                  <c:v>26578</c:v>
                </c:pt>
                <c:pt idx="2550">
                  <c:v>26580</c:v>
                </c:pt>
                <c:pt idx="2551">
                  <c:v>26582</c:v>
                </c:pt>
                <c:pt idx="2552">
                  <c:v>26584</c:v>
                </c:pt>
                <c:pt idx="2553">
                  <c:v>26586</c:v>
                </c:pt>
                <c:pt idx="2554">
                  <c:v>26588</c:v>
                </c:pt>
                <c:pt idx="2555">
                  <c:v>26589</c:v>
                </c:pt>
                <c:pt idx="2556">
                  <c:v>26591</c:v>
                </c:pt>
                <c:pt idx="2557">
                  <c:v>26593</c:v>
                </c:pt>
                <c:pt idx="2558">
                  <c:v>26595</c:v>
                </c:pt>
                <c:pt idx="2559">
                  <c:v>26597</c:v>
                </c:pt>
                <c:pt idx="2560">
                  <c:v>26599</c:v>
                </c:pt>
                <c:pt idx="2561">
                  <c:v>26601</c:v>
                </c:pt>
                <c:pt idx="2562">
                  <c:v>26603</c:v>
                </c:pt>
                <c:pt idx="2563">
                  <c:v>26604</c:v>
                </c:pt>
                <c:pt idx="2564">
                  <c:v>26606</c:v>
                </c:pt>
                <c:pt idx="2565">
                  <c:v>26608</c:v>
                </c:pt>
                <c:pt idx="2566">
                  <c:v>26610</c:v>
                </c:pt>
                <c:pt idx="2567">
                  <c:v>26612</c:v>
                </c:pt>
                <c:pt idx="2568">
                  <c:v>26614</c:v>
                </c:pt>
                <c:pt idx="2569">
                  <c:v>26616</c:v>
                </c:pt>
                <c:pt idx="2570">
                  <c:v>26618</c:v>
                </c:pt>
                <c:pt idx="2571">
                  <c:v>26619</c:v>
                </c:pt>
                <c:pt idx="2572">
                  <c:v>26621</c:v>
                </c:pt>
                <c:pt idx="2573">
                  <c:v>26623</c:v>
                </c:pt>
                <c:pt idx="2574">
                  <c:v>26625</c:v>
                </c:pt>
                <c:pt idx="2575">
                  <c:v>26627</c:v>
                </c:pt>
                <c:pt idx="2576">
                  <c:v>26629</c:v>
                </c:pt>
                <c:pt idx="2577">
                  <c:v>26631</c:v>
                </c:pt>
                <c:pt idx="2578">
                  <c:v>26633</c:v>
                </c:pt>
                <c:pt idx="2579">
                  <c:v>26634</c:v>
                </c:pt>
                <c:pt idx="2580">
                  <c:v>26636</c:v>
                </c:pt>
                <c:pt idx="2581">
                  <c:v>26638</c:v>
                </c:pt>
                <c:pt idx="2582">
                  <c:v>26640</c:v>
                </c:pt>
                <c:pt idx="2583">
                  <c:v>26642</c:v>
                </c:pt>
                <c:pt idx="2584">
                  <c:v>26644</c:v>
                </c:pt>
                <c:pt idx="2585">
                  <c:v>26646</c:v>
                </c:pt>
                <c:pt idx="2586">
                  <c:v>26648</c:v>
                </c:pt>
                <c:pt idx="2587">
                  <c:v>26650</c:v>
                </c:pt>
                <c:pt idx="2588">
                  <c:v>26651</c:v>
                </c:pt>
                <c:pt idx="2589">
                  <c:v>26653</c:v>
                </c:pt>
                <c:pt idx="2590">
                  <c:v>26655</c:v>
                </c:pt>
                <c:pt idx="2591">
                  <c:v>26657</c:v>
                </c:pt>
                <c:pt idx="2592">
                  <c:v>26659</c:v>
                </c:pt>
                <c:pt idx="2593">
                  <c:v>26661</c:v>
                </c:pt>
                <c:pt idx="2594">
                  <c:v>26663</c:v>
                </c:pt>
                <c:pt idx="2595">
                  <c:v>26665</c:v>
                </c:pt>
                <c:pt idx="2596">
                  <c:v>26666</c:v>
                </c:pt>
                <c:pt idx="2597">
                  <c:v>26668</c:v>
                </c:pt>
                <c:pt idx="2598">
                  <c:v>26670</c:v>
                </c:pt>
                <c:pt idx="2599">
                  <c:v>26672</c:v>
                </c:pt>
                <c:pt idx="2600">
                  <c:v>26674</c:v>
                </c:pt>
                <c:pt idx="2601">
                  <c:v>26676</c:v>
                </c:pt>
                <c:pt idx="2602">
                  <c:v>26678</c:v>
                </c:pt>
                <c:pt idx="2603">
                  <c:v>26680</c:v>
                </c:pt>
                <c:pt idx="2604">
                  <c:v>26681</c:v>
                </c:pt>
                <c:pt idx="2605">
                  <c:v>26683</c:v>
                </c:pt>
                <c:pt idx="2606">
                  <c:v>26685</c:v>
                </c:pt>
                <c:pt idx="2607">
                  <c:v>26687</c:v>
                </c:pt>
                <c:pt idx="2608">
                  <c:v>26689</c:v>
                </c:pt>
                <c:pt idx="2609">
                  <c:v>26691</c:v>
                </c:pt>
                <c:pt idx="2610">
                  <c:v>26693</c:v>
                </c:pt>
                <c:pt idx="2611">
                  <c:v>26695</c:v>
                </c:pt>
                <c:pt idx="2612">
                  <c:v>26696</c:v>
                </c:pt>
                <c:pt idx="2613">
                  <c:v>26698</c:v>
                </c:pt>
                <c:pt idx="2614">
                  <c:v>26700</c:v>
                </c:pt>
                <c:pt idx="2615">
                  <c:v>26702</c:v>
                </c:pt>
                <c:pt idx="2616">
                  <c:v>26704</c:v>
                </c:pt>
                <c:pt idx="2617">
                  <c:v>26706</c:v>
                </c:pt>
                <c:pt idx="2618">
                  <c:v>26708</c:v>
                </c:pt>
                <c:pt idx="2619">
                  <c:v>26710</c:v>
                </c:pt>
                <c:pt idx="2620">
                  <c:v>26711</c:v>
                </c:pt>
                <c:pt idx="2621">
                  <c:v>26713</c:v>
                </c:pt>
                <c:pt idx="2622">
                  <c:v>26715</c:v>
                </c:pt>
                <c:pt idx="2623">
                  <c:v>26717</c:v>
                </c:pt>
                <c:pt idx="2624">
                  <c:v>26719</c:v>
                </c:pt>
                <c:pt idx="2625">
                  <c:v>26721</c:v>
                </c:pt>
                <c:pt idx="2626">
                  <c:v>26723</c:v>
                </c:pt>
                <c:pt idx="2627">
                  <c:v>26725</c:v>
                </c:pt>
                <c:pt idx="2628">
                  <c:v>26726</c:v>
                </c:pt>
                <c:pt idx="2629">
                  <c:v>26728</c:v>
                </c:pt>
                <c:pt idx="2630">
                  <c:v>26730</c:v>
                </c:pt>
                <c:pt idx="2631">
                  <c:v>26732</c:v>
                </c:pt>
                <c:pt idx="2632">
                  <c:v>26734</c:v>
                </c:pt>
                <c:pt idx="2633">
                  <c:v>26736</c:v>
                </c:pt>
                <c:pt idx="2634">
                  <c:v>26738</c:v>
                </c:pt>
                <c:pt idx="2635">
                  <c:v>26740</c:v>
                </c:pt>
                <c:pt idx="2636">
                  <c:v>26741</c:v>
                </c:pt>
                <c:pt idx="2637">
                  <c:v>26743</c:v>
                </c:pt>
                <c:pt idx="2638">
                  <c:v>26745</c:v>
                </c:pt>
                <c:pt idx="2639">
                  <c:v>26747</c:v>
                </c:pt>
                <c:pt idx="2640">
                  <c:v>26749</c:v>
                </c:pt>
                <c:pt idx="2641">
                  <c:v>26751</c:v>
                </c:pt>
                <c:pt idx="2642">
                  <c:v>26753</c:v>
                </c:pt>
                <c:pt idx="2643">
                  <c:v>26755</c:v>
                </c:pt>
                <c:pt idx="2644">
                  <c:v>26756</c:v>
                </c:pt>
                <c:pt idx="2645">
                  <c:v>26758</c:v>
                </c:pt>
                <c:pt idx="2646">
                  <c:v>26760</c:v>
                </c:pt>
                <c:pt idx="2647">
                  <c:v>26762</c:v>
                </c:pt>
                <c:pt idx="2648">
                  <c:v>26764</c:v>
                </c:pt>
                <c:pt idx="2649">
                  <c:v>26766</c:v>
                </c:pt>
                <c:pt idx="2650">
                  <c:v>26768</c:v>
                </c:pt>
                <c:pt idx="2651">
                  <c:v>26770</c:v>
                </c:pt>
                <c:pt idx="2652">
                  <c:v>26771</c:v>
                </c:pt>
                <c:pt idx="2653">
                  <c:v>26773</c:v>
                </c:pt>
                <c:pt idx="2654">
                  <c:v>26775</c:v>
                </c:pt>
                <c:pt idx="2655">
                  <c:v>26777</c:v>
                </c:pt>
                <c:pt idx="2656">
                  <c:v>26779</c:v>
                </c:pt>
                <c:pt idx="2657">
                  <c:v>26781</c:v>
                </c:pt>
                <c:pt idx="2658">
                  <c:v>26783</c:v>
                </c:pt>
                <c:pt idx="2659">
                  <c:v>26785</c:v>
                </c:pt>
                <c:pt idx="2660">
                  <c:v>26786</c:v>
                </c:pt>
                <c:pt idx="2661">
                  <c:v>26788</c:v>
                </c:pt>
                <c:pt idx="2662">
                  <c:v>26790</c:v>
                </c:pt>
                <c:pt idx="2663">
                  <c:v>26792</c:v>
                </c:pt>
                <c:pt idx="2664">
                  <c:v>26794</c:v>
                </c:pt>
                <c:pt idx="2665">
                  <c:v>26796</c:v>
                </c:pt>
                <c:pt idx="2666">
                  <c:v>26798</c:v>
                </c:pt>
                <c:pt idx="2667">
                  <c:v>26800</c:v>
                </c:pt>
                <c:pt idx="2668">
                  <c:v>26801</c:v>
                </c:pt>
                <c:pt idx="2669">
                  <c:v>26803</c:v>
                </c:pt>
                <c:pt idx="2670">
                  <c:v>26805</c:v>
                </c:pt>
                <c:pt idx="2671">
                  <c:v>26807</c:v>
                </c:pt>
                <c:pt idx="2672">
                  <c:v>26809</c:v>
                </c:pt>
                <c:pt idx="2673">
                  <c:v>26811</c:v>
                </c:pt>
                <c:pt idx="2674">
                  <c:v>26813</c:v>
                </c:pt>
                <c:pt idx="2675">
                  <c:v>26815</c:v>
                </c:pt>
                <c:pt idx="2676">
                  <c:v>26816</c:v>
                </c:pt>
                <c:pt idx="2677">
                  <c:v>26818</c:v>
                </c:pt>
                <c:pt idx="2678">
                  <c:v>26820</c:v>
                </c:pt>
                <c:pt idx="2679">
                  <c:v>26822</c:v>
                </c:pt>
                <c:pt idx="2680">
                  <c:v>26824</c:v>
                </c:pt>
                <c:pt idx="2681">
                  <c:v>26826</c:v>
                </c:pt>
                <c:pt idx="2682">
                  <c:v>26828</c:v>
                </c:pt>
                <c:pt idx="2683">
                  <c:v>26830</c:v>
                </c:pt>
                <c:pt idx="2684">
                  <c:v>26831</c:v>
                </c:pt>
                <c:pt idx="2685">
                  <c:v>26833</c:v>
                </c:pt>
                <c:pt idx="2686">
                  <c:v>26835</c:v>
                </c:pt>
                <c:pt idx="2687">
                  <c:v>26837</c:v>
                </c:pt>
                <c:pt idx="2688">
                  <c:v>26839</c:v>
                </c:pt>
                <c:pt idx="2689">
                  <c:v>26841</c:v>
                </c:pt>
                <c:pt idx="2690">
                  <c:v>26843</c:v>
                </c:pt>
                <c:pt idx="2691">
                  <c:v>26845</c:v>
                </c:pt>
                <c:pt idx="2692">
                  <c:v>26846</c:v>
                </c:pt>
                <c:pt idx="2693">
                  <c:v>26848</c:v>
                </c:pt>
                <c:pt idx="2694">
                  <c:v>26850</c:v>
                </c:pt>
                <c:pt idx="2695">
                  <c:v>26852</c:v>
                </c:pt>
                <c:pt idx="2696">
                  <c:v>26854</c:v>
                </c:pt>
                <c:pt idx="2697">
                  <c:v>26856</c:v>
                </c:pt>
                <c:pt idx="2698">
                  <c:v>26858</c:v>
                </c:pt>
                <c:pt idx="2699">
                  <c:v>26860</c:v>
                </c:pt>
                <c:pt idx="2700">
                  <c:v>26861</c:v>
                </c:pt>
                <c:pt idx="2701">
                  <c:v>26863</c:v>
                </c:pt>
                <c:pt idx="2702">
                  <c:v>26865</c:v>
                </c:pt>
                <c:pt idx="2703">
                  <c:v>26867</c:v>
                </c:pt>
                <c:pt idx="2704">
                  <c:v>26869</c:v>
                </c:pt>
                <c:pt idx="2705">
                  <c:v>26871</c:v>
                </c:pt>
                <c:pt idx="2706">
                  <c:v>26873</c:v>
                </c:pt>
                <c:pt idx="2707">
                  <c:v>26875</c:v>
                </c:pt>
                <c:pt idx="2708">
                  <c:v>26876</c:v>
                </c:pt>
                <c:pt idx="2709">
                  <c:v>26878</c:v>
                </c:pt>
                <c:pt idx="2710">
                  <c:v>26880</c:v>
                </c:pt>
                <c:pt idx="2711">
                  <c:v>26882</c:v>
                </c:pt>
                <c:pt idx="2712">
                  <c:v>26884</c:v>
                </c:pt>
                <c:pt idx="2713">
                  <c:v>26886</c:v>
                </c:pt>
                <c:pt idx="2714">
                  <c:v>26888</c:v>
                </c:pt>
                <c:pt idx="2715">
                  <c:v>26890</c:v>
                </c:pt>
                <c:pt idx="2716">
                  <c:v>26891</c:v>
                </c:pt>
                <c:pt idx="2717">
                  <c:v>26893</c:v>
                </c:pt>
                <c:pt idx="2718">
                  <c:v>26895</c:v>
                </c:pt>
                <c:pt idx="2719">
                  <c:v>26897</c:v>
                </c:pt>
                <c:pt idx="2720">
                  <c:v>26899</c:v>
                </c:pt>
                <c:pt idx="2721">
                  <c:v>26901</c:v>
                </c:pt>
                <c:pt idx="2722">
                  <c:v>26903</c:v>
                </c:pt>
                <c:pt idx="2723">
                  <c:v>26905</c:v>
                </c:pt>
                <c:pt idx="2724">
                  <c:v>26906</c:v>
                </c:pt>
                <c:pt idx="2725">
                  <c:v>26908</c:v>
                </c:pt>
                <c:pt idx="2726">
                  <c:v>26910</c:v>
                </c:pt>
                <c:pt idx="2727">
                  <c:v>26912</c:v>
                </c:pt>
                <c:pt idx="2728">
                  <c:v>26914</c:v>
                </c:pt>
                <c:pt idx="2729">
                  <c:v>26916</c:v>
                </c:pt>
                <c:pt idx="2730">
                  <c:v>26918</c:v>
                </c:pt>
                <c:pt idx="2731">
                  <c:v>26920</c:v>
                </c:pt>
                <c:pt idx="2732">
                  <c:v>26921</c:v>
                </c:pt>
                <c:pt idx="2733">
                  <c:v>26923</c:v>
                </c:pt>
                <c:pt idx="2734">
                  <c:v>26925</c:v>
                </c:pt>
                <c:pt idx="2735">
                  <c:v>26927</c:v>
                </c:pt>
                <c:pt idx="2736">
                  <c:v>26929</c:v>
                </c:pt>
                <c:pt idx="2737">
                  <c:v>26931</c:v>
                </c:pt>
                <c:pt idx="2738">
                  <c:v>26933</c:v>
                </c:pt>
                <c:pt idx="2739">
                  <c:v>26935</c:v>
                </c:pt>
                <c:pt idx="2740">
                  <c:v>26936</c:v>
                </c:pt>
                <c:pt idx="2741">
                  <c:v>26938</c:v>
                </c:pt>
                <c:pt idx="2742">
                  <c:v>26940</c:v>
                </c:pt>
                <c:pt idx="2743">
                  <c:v>26942</c:v>
                </c:pt>
                <c:pt idx="2744">
                  <c:v>26944</c:v>
                </c:pt>
                <c:pt idx="2745">
                  <c:v>26946</c:v>
                </c:pt>
                <c:pt idx="2746">
                  <c:v>26948</c:v>
                </c:pt>
                <c:pt idx="2747">
                  <c:v>26950</c:v>
                </c:pt>
                <c:pt idx="2748">
                  <c:v>26951</c:v>
                </c:pt>
                <c:pt idx="2749">
                  <c:v>26953</c:v>
                </c:pt>
                <c:pt idx="2750">
                  <c:v>26955</c:v>
                </c:pt>
                <c:pt idx="2751">
                  <c:v>26957</c:v>
                </c:pt>
                <c:pt idx="2752">
                  <c:v>26959</c:v>
                </c:pt>
                <c:pt idx="2753">
                  <c:v>26961</c:v>
                </c:pt>
                <c:pt idx="2754">
                  <c:v>26963</c:v>
                </c:pt>
                <c:pt idx="2755">
                  <c:v>26965</c:v>
                </c:pt>
                <c:pt idx="2756">
                  <c:v>26966</c:v>
                </c:pt>
                <c:pt idx="2757">
                  <c:v>26968</c:v>
                </c:pt>
                <c:pt idx="2758">
                  <c:v>26970</c:v>
                </c:pt>
                <c:pt idx="2759">
                  <c:v>26972</c:v>
                </c:pt>
                <c:pt idx="2760">
                  <c:v>26974</c:v>
                </c:pt>
                <c:pt idx="2761">
                  <c:v>26976</c:v>
                </c:pt>
                <c:pt idx="2762">
                  <c:v>26978</c:v>
                </c:pt>
                <c:pt idx="2763">
                  <c:v>26980</c:v>
                </c:pt>
                <c:pt idx="2764">
                  <c:v>26981</c:v>
                </c:pt>
                <c:pt idx="2765">
                  <c:v>26983</c:v>
                </c:pt>
                <c:pt idx="2766">
                  <c:v>26985</c:v>
                </c:pt>
                <c:pt idx="2767">
                  <c:v>26987</c:v>
                </c:pt>
                <c:pt idx="2768">
                  <c:v>26989</c:v>
                </c:pt>
                <c:pt idx="2769">
                  <c:v>26991</c:v>
                </c:pt>
                <c:pt idx="2770">
                  <c:v>26993</c:v>
                </c:pt>
                <c:pt idx="2771">
                  <c:v>26995</c:v>
                </c:pt>
                <c:pt idx="2772">
                  <c:v>26996</c:v>
                </c:pt>
                <c:pt idx="2773">
                  <c:v>26998</c:v>
                </c:pt>
                <c:pt idx="2774">
                  <c:v>27000</c:v>
                </c:pt>
                <c:pt idx="2775">
                  <c:v>27002</c:v>
                </c:pt>
                <c:pt idx="2776">
                  <c:v>27004</c:v>
                </c:pt>
                <c:pt idx="2777">
                  <c:v>27006</c:v>
                </c:pt>
                <c:pt idx="2778">
                  <c:v>27008</c:v>
                </c:pt>
                <c:pt idx="2779">
                  <c:v>27010</c:v>
                </c:pt>
                <c:pt idx="2780">
                  <c:v>27011</c:v>
                </c:pt>
                <c:pt idx="2781">
                  <c:v>27013</c:v>
                </c:pt>
                <c:pt idx="2782">
                  <c:v>27015</c:v>
                </c:pt>
                <c:pt idx="2783">
                  <c:v>27017</c:v>
                </c:pt>
                <c:pt idx="2784">
                  <c:v>27019</c:v>
                </c:pt>
                <c:pt idx="2785">
                  <c:v>27021</c:v>
                </c:pt>
                <c:pt idx="2786">
                  <c:v>27023</c:v>
                </c:pt>
                <c:pt idx="2787">
                  <c:v>27025</c:v>
                </c:pt>
                <c:pt idx="2788">
                  <c:v>27026</c:v>
                </c:pt>
                <c:pt idx="2789">
                  <c:v>27028</c:v>
                </c:pt>
                <c:pt idx="2790">
                  <c:v>27030</c:v>
                </c:pt>
                <c:pt idx="2791">
                  <c:v>27032</c:v>
                </c:pt>
                <c:pt idx="2792">
                  <c:v>27034</c:v>
                </c:pt>
                <c:pt idx="2793">
                  <c:v>27036</c:v>
                </c:pt>
                <c:pt idx="2794">
                  <c:v>27038</c:v>
                </c:pt>
                <c:pt idx="2795">
                  <c:v>27040</c:v>
                </c:pt>
                <c:pt idx="2796">
                  <c:v>27041</c:v>
                </c:pt>
                <c:pt idx="2797">
                  <c:v>27043</c:v>
                </c:pt>
                <c:pt idx="2798">
                  <c:v>27045</c:v>
                </c:pt>
                <c:pt idx="2799">
                  <c:v>27047</c:v>
                </c:pt>
                <c:pt idx="2800">
                  <c:v>27049</c:v>
                </c:pt>
                <c:pt idx="2801">
                  <c:v>27051</c:v>
                </c:pt>
                <c:pt idx="2802">
                  <c:v>27053</c:v>
                </c:pt>
                <c:pt idx="2803">
                  <c:v>27055</c:v>
                </c:pt>
                <c:pt idx="2804">
                  <c:v>27056</c:v>
                </c:pt>
                <c:pt idx="2805">
                  <c:v>27058</c:v>
                </c:pt>
                <c:pt idx="2806">
                  <c:v>27060</c:v>
                </c:pt>
                <c:pt idx="2807">
                  <c:v>27062</c:v>
                </c:pt>
                <c:pt idx="2808">
                  <c:v>27064</c:v>
                </c:pt>
                <c:pt idx="2809">
                  <c:v>27066</c:v>
                </c:pt>
                <c:pt idx="2810">
                  <c:v>27068</c:v>
                </c:pt>
                <c:pt idx="2811">
                  <c:v>27070</c:v>
                </c:pt>
                <c:pt idx="2812">
                  <c:v>27071</c:v>
                </c:pt>
                <c:pt idx="2813">
                  <c:v>27073</c:v>
                </c:pt>
                <c:pt idx="2814">
                  <c:v>27075</c:v>
                </c:pt>
                <c:pt idx="2815">
                  <c:v>27077</c:v>
                </c:pt>
                <c:pt idx="2816">
                  <c:v>27079</c:v>
                </c:pt>
                <c:pt idx="2817">
                  <c:v>27081</c:v>
                </c:pt>
                <c:pt idx="2818">
                  <c:v>27083</c:v>
                </c:pt>
                <c:pt idx="2819">
                  <c:v>27085</c:v>
                </c:pt>
                <c:pt idx="2820">
                  <c:v>27086</c:v>
                </c:pt>
                <c:pt idx="2821">
                  <c:v>27088</c:v>
                </c:pt>
                <c:pt idx="2822">
                  <c:v>27090</c:v>
                </c:pt>
                <c:pt idx="2823">
                  <c:v>27092</c:v>
                </c:pt>
                <c:pt idx="2824">
                  <c:v>27094</c:v>
                </c:pt>
                <c:pt idx="2825">
                  <c:v>27096</c:v>
                </c:pt>
                <c:pt idx="2826">
                  <c:v>27098</c:v>
                </c:pt>
                <c:pt idx="2827">
                  <c:v>27100</c:v>
                </c:pt>
                <c:pt idx="2828">
                  <c:v>27101</c:v>
                </c:pt>
                <c:pt idx="2829">
                  <c:v>27103</c:v>
                </c:pt>
                <c:pt idx="2830">
                  <c:v>27105</c:v>
                </c:pt>
                <c:pt idx="2831">
                  <c:v>27107</c:v>
                </c:pt>
                <c:pt idx="2832">
                  <c:v>27109</c:v>
                </c:pt>
                <c:pt idx="2833">
                  <c:v>27111</c:v>
                </c:pt>
                <c:pt idx="2834">
                  <c:v>27113</c:v>
                </c:pt>
                <c:pt idx="2835">
                  <c:v>27115</c:v>
                </c:pt>
                <c:pt idx="2836">
                  <c:v>27116</c:v>
                </c:pt>
                <c:pt idx="2837">
                  <c:v>27118</c:v>
                </c:pt>
                <c:pt idx="2838">
                  <c:v>27120</c:v>
                </c:pt>
                <c:pt idx="2839">
                  <c:v>27122</c:v>
                </c:pt>
                <c:pt idx="2840">
                  <c:v>27124</c:v>
                </c:pt>
                <c:pt idx="2841">
                  <c:v>27126</c:v>
                </c:pt>
                <c:pt idx="2842">
                  <c:v>27128</c:v>
                </c:pt>
                <c:pt idx="2843">
                  <c:v>27130</c:v>
                </c:pt>
                <c:pt idx="2844">
                  <c:v>27131</c:v>
                </c:pt>
                <c:pt idx="2845">
                  <c:v>27133</c:v>
                </c:pt>
                <c:pt idx="2846">
                  <c:v>27135</c:v>
                </c:pt>
                <c:pt idx="2847">
                  <c:v>27137</c:v>
                </c:pt>
                <c:pt idx="2848">
                  <c:v>27139</c:v>
                </c:pt>
                <c:pt idx="2849">
                  <c:v>27141</c:v>
                </c:pt>
                <c:pt idx="2850">
                  <c:v>27143</c:v>
                </c:pt>
                <c:pt idx="2851">
                  <c:v>27145</c:v>
                </c:pt>
                <c:pt idx="2852">
                  <c:v>27146</c:v>
                </c:pt>
                <c:pt idx="2853">
                  <c:v>27148</c:v>
                </c:pt>
                <c:pt idx="2854">
                  <c:v>27150</c:v>
                </c:pt>
                <c:pt idx="2855">
                  <c:v>27152</c:v>
                </c:pt>
                <c:pt idx="2856">
                  <c:v>27154</c:v>
                </c:pt>
                <c:pt idx="2857">
                  <c:v>27156</c:v>
                </c:pt>
                <c:pt idx="2858">
                  <c:v>27158</c:v>
                </c:pt>
                <c:pt idx="2859">
                  <c:v>27160</c:v>
                </c:pt>
                <c:pt idx="2860">
                  <c:v>27162</c:v>
                </c:pt>
                <c:pt idx="2861">
                  <c:v>27163</c:v>
                </c:pt>
                <c:pt idx="2862">
                  <c:v>27165</c:v>
                </c:pt>
                <c:pt idx="2863">
                  <c:v>27167</c:v>
                </c:pt>
                <c:pt idx="2864">
                  <c:v>27169</c:v>
                </c:pt>
                <c:pt idx="2865">
                  <c:v>27171</c:v>
                </c:pt>
                <c:pt idx="2866">
                  <c:v>27173</c:v>
                </c:pt>
                <c:pt idx="2867">
                  <c:v>27175</c:v>
                </c:pt>
                <c:pt idx="2868">
                  <c:v>27177</c:v>
                </c:pt>
                <c:pt idx="2869">
                  <c:v>27178</c:v>
                </c:pt>
                <c:pt idx="2870">
                  <c:v>27180</c:v>
                </c:pt>
                <c:pt idx="2871">
                  <c:v>27182</c:v>
                </c:pt>
                <c:pt idx="2872">
                  <c:v>27184</c:v>
                </c:pt>
                <c:pt idx="2873">
                  <c:v>27186</c:v>
                </c:pt>
                <c:pt idx="2874">
                  <c:v>27188</c:v>
                </c:pt>
                <c:pt idx="2875">
                  <c:v>27190</c:v>
                </c:pt>
                <c:pt idx="2876">
                  <c:v>27192</c:v>
                </c:pt>
                <c:pt idx="2877">
                  <c:v>27193</c:v>
                </c:pt>
                <c:pt idx="2878">
                  <c:v>27195</c:v>
                </c:pt>
                <c:pt idx="2879">
                  <c:v>27197</c:v>
                </c:pt>
                <c:pt idx="2880">
                  <c:v>27199</c:v>
                </c:pt>
                <c:pt idx="2881">
                  <c:v>27201</c:v>
                </c:pt>
                <c:pt idx="2882">
                  <c:v>27203</c:v>
                </c:pt>
                <c:pt idx="2883">
                  <c:v>27205</c:v>
                </c:pt>
                <c:pt idx="2884">
                  <c:v>27207</c:v>
                </c:pt>
                <c:pt idx="2885">
                  <c:v>27208</c:v>
                </c:pt>
                <c:pt idx="2886">
                  <c:v>27210</c:v>
                </c:pt>
                <c:pt idx="2887">
                  <c:v>27212</c:v>
                </c:pt>
                <c:pt idx="2888">
                  <c:v>27214</c:v>
                </c:pt>
                <c:pt idx="2889">
                  <c:v>27216</c:v>
                </c:pt>
                <c:pt idx="2890">
                  <c:v>27218</c:v>
                </c:pt>
                <c:pt idx="2891">
                  <c:v>27220</c:v>
                </c:pt>
                <c:pt idx="2892">
                  <c:v>27222</c:v>
                </c:pt>
                <c:pt idx="2893">
                  <c:v>27223</c:v>
                </c:pt>
                <c:pt idx="2894">
                  <c:v>27225</c:v>
                </c:pt>
                <c:pt idx="2895">
                  <c:v>27227</c:v>
                </c:pt>
                <c:pt idx="2896">
                  <c:v>27229</c:v>
                </c:pt>
                <c:pt idx="2897">
                  <c:v>27231</c:v>
                </c:pt>
                <c:pt idx="2898">
                  <c:v>27233</c:v>
                </c:pt>
                <c:pt idx="2899">
                  <c:v>27235</c:v>
                </c:pt>
                <c:pt idx="2900">
                  <c:v>27237</c:v>
                </c:pt>
                <c:pt idx="2901">
                  <c:v>27238</c:v>
                </c:pt>
                <c:pt idx="2902">
                  <c:v>27240</c:v>
                </c:pt>
                <c:pt idx="2903">
                  <c:v>27242</c:v>
                </c:pt>
                <c:pt idx="2904">
                  <c:v>27244</c:v>
                </c:pt>
                <c:pt idx="2905">
                  <c:v>27246</c:v>
                </c:pt>
                <c:pt idx="2906">
                  <c:v>27248</c:v>
                </c:pt>
                <c:pt idx="2907">
                  <c:v>27250</c:v>
                </c:pt>
                <c:pt idx="2908">
                  <c:v>27252</c:v>
                </c:pt>
                <c:pt idx="2909">
                  <c:v>27253</c:v>
                </c:pt>
                <c:pt idx="2910">
                  <c:v>27255</c:v>
                </c:pt>
                <c:pt idx="2911">
                  <c:v>27257</c:v>
                </c:pt>
                <c:pt idx="2912">
                  <c:v>27259</c:v>
                </c:pt>
                <c:pt idx="2913">
                  <c:v>27261</c:v>
                </c:pt>
                <c:pt idx="2914">
                  <c:v>27263</c:v>
                </c:pt>
                <c:pt idx="2915">
                  <c:v>27265</c:v>
                </c:pt>
                <c:pt idx="2916">
                  <c:v>27267</c:v>
                </c:pt>
                <c:pt idx="2917">
                  <c:v>27269</c:v>
                </c:pt>
                <c:pt idx="2918">
                  <c:v>27270</c:v>
                </c:pt>
                <c:pt idx="2919">
                  <c:v>27272</c:v>
                </c:pt>
                <c:pt idx="2920">
                  <c:v>27274</c:v>
                </c:pt>
                <c:pt idx="2921">
                  <c:v>27276</c:v>
                </c:pt>
                <c:pt idx="2922">
                  <c:v>27278</c:v>
                </c:pt>
                <c:pt idx="2923">
                  <c:v>27280</c:v>
                </c:pt>
                <c:pt idx="2924">
                  <c:v>27282</c:v>
                </c:pt>
                <c:pt idx="2925">
                  <c:v>27283</c:v>
                </c:pt>
                <c:pt idx="2926">
                  <c:v>27285</c:v>
                </c:pt>
                <c:pt idx="2927">
                  <c:v>27287</c:v>
                </c:pt>
                <c:pt idx="2928">
                  <c:v>27289</c:v>
                </c:pt>
                <c:pt idx="2929">
                  <c:v>27291</c:v>
                </c:pt>
                <c:pt idx="2930">
                  <c:v>27293</c:v>
                </c:pt>
                <c:pt idx="2931">
                  <c:v>27295</c:v>
                </c:pt>
                <c:pt idx="2932">
                  <c:v>27297</c:v>
                </c:pt>
                <c:pt idx="2933">
                  <c:v>27299</c:v>
                </c:pt>
                <c:pt idx="2934">
                  <c:v>27300</c:v>
                </c:pt>
                <c:pt idx="2935">
                  <c:v>27302</c:v>
                </c:pt>
                <c:pt idx="2936">
                  <c:v>27304</c:v>
                </c:pt>
                <c:pt idx="2937">
                  <c:v>27306</c:v>
                </c:pt>
                <c:pt idx="2938">
                  <c:v>27308</c:v>
                </c:pt>
                <c:pt idx="2939">
                  <c:v>27310</c:v>
                </c:pt>
                <c:pt idx="2940">
                  <c:v>27312</c:v>
                </c:pt>
                <c:pt idx="2941">
                  <c:v>27314</c:v>
                </c:pt>
                <c:pt idx="2942">
                  <c:v>27315</c:v>
                </c:pt>
                <c:pt idx="2943">
                  <c:v>27317</c:v>
                </c:pt>
                <c:pt idx="2944">
                  <c:v>27319</c:v>
                </c:pt>
                <c:pt idx="2945">
                  <c:v>27321</c:v>
                </c:pt>
                <c:pt idx="2946">
                  <c:v>27323</c:v>
                </c:pt>
                <c:pt idx="2947">
                  <c:v>27325</c:v>
                </c:pt>
                <c:pt idx="2948">
                  <c:v>27327</c:v>
                </c:pt>
                <c:pt idx="2949">
                  <c:v>27329</c:v>
                </c:pt>
                <c:pt idx="2950">
                  <c:v>27330</c:v>
                </c:pt>
                <c:pt idx="2951">
                  <c:v>27332</c:v>
                </c:pt>
                <c:pt idx="2952">
                  <c:v>27334</c:v>
                </c:pt>
                <c:pt idx="2953">
                  <c:v>27336</c:v>
                </c:pt>
                <c:pt idx="2954">
                  <c:v>27338</c:v>
                </c:pt>
                <c:pt idx="2955">
                  <c:v>27340</c:v>
                </c:pt>
                <c:pt idx="2956">
                  <c:v>27342</c:v>
                </c:pt>
                <c:pt idx="2957">
                  <c:v>27344</c:v>
                </c:pt>
                <c:pt idx="2958">
                  <c:v>27345</c:v>
                </c:pt>
                <c:pt idx="2959">
                  <c:v>27347</c:v>
                </c:pt>
                <c:pt idx="2960">
                  <c:v>27349</c:v>
                </c:pt>
                <c:pt idx="2961">
                  <c:v>27351</c:v>
                </c:pt>
                <c:pt idx="2962">
                  <c:v>27353</c:v>
                </c:pt>
                <c:pt idx="2963">
                  <c:v>27355</c:v>
                </c:pt>
                <c:pt idx="2964">
                  <c:v>27357</c:v>
                </c:pt>
                <c:pt idx="2965">
                  <c:v>27359</c:v>
                </c:pt>
                <c:pt idx="2966">
                  <c:v>27360</c:v>
                </c:pt>
                <c:pt idx="2967">
                  <c:v>27362</c:v>
                </c:pt>
                <c:pt idx="2968">
                  <c:v>27364</c:v>
                </c:pt>
                <c:pt idx="2969">
                  <c:v>27366</c:v>
                </c:pt>
                <c:pt idx="2970">
                  <c:v>27368</c:v>
                </c:pt>
                <c:pt idx="2971">
                  <c:v>27370</c:v>
                </c:pt>
                <c:pt idx="2972">
                  <c:v>27372</c:v>
                </c:pt>
                <c:pt idx="2973">
                  <c:v>27374</c:v>
                </c:pt>
                <c:pt idx="2974">
                  <c:v>27375</c:v>
                </c:pt>
                <c:pt idx="2975">
                  <c:v>27377</c:v>
                </c:pt>
                <c:pt idx="2976">
                  <c:v>27379</c:v>
                </c:pt>
                <c:pt idx="2977">
                  <c:v>27381</c:v>
                </c:pt>
                <c:pt idx="2978">
                  <c:v>27383</c:v>
                </c:pt>
                <c:pt idx="2979">
                  <c:v>27385</c:v>
                </c:pt>
                <c:pt idx="2980">
                  <c:v>27387</c:v>
                </c:pt>
                <c:pt idx="2981">
                  <c:v>27389</c:v>
                </c:pt>
                <c:pt idx="2982">
                  <c:v>27390</c:v>
                </c:pt>
                <c:pt idx="2983">
                  <c:v>27392</c:v>
                </c:pt>
                <c:pt idx="2984">
                  <c:v>27394</c:v>
                </c:pt>
                <c:pt idx="2985">
                  <c:v>27396</c:v>
                </c:pt>
                <c:pt idx="2986">
                  <c:v>27398</c:v>
                </c:pt>
                <c:pt idx="2987">
                  <c:v>27400</c:v>
                </c:pt>
                <c:pt idx="2988">
                  <c:v>27402</c:v>
                </c:pt>
                <c:pt idx="2989">
                  <c:v>27404</c:v>
                </c:pt>
                <c:pt idx="2990">
                  <c:v>27405</c:v>
                </c:pt>
                <c:pt idx="2991">
                  <c:v>27407</c:v>
                </c:pt>
                <c:pt idx="2992">
                  <c:v>27409</c:v>
                </c:pt>
                <c:pt idx="2993">
                  <c:v>27411</c:v>
                </c:pt>
                <c:pt idx="2994">
                  <c:v>27413</c:v>
                </c:pt>
                <c:pt idx="2995">
                  <c:v>27415</c:v>
                </c:pt>
                <c:pt idx="2996">
                  <c:v>27417</c:v>
                </c:pt>
                <c:pt idx="2997">
                  <c:v>27419</c:v>
                </c:pt>
                <c:pt idx="2998">
                  <c:v>27420</c:v>
                </c:pt>
                <c:pt idx="2999">
                  <c:v>27422</c:v>
                </c:pt>
                <c:pt idx="3000">
                  <c:v>27424</c:v>
                </c:pt>
                <c:pt idx="3001">
                  <c:v>27426</c:v>
                </c:pt>
                <c:pt idx="3002">
                  <c:v>27428</c:v>
                </c:pt>
                <c:pt idx="3003">
                  <c:v>27430</c:v>
                </c:pt>
                <c:pt idx="3004">
                  <c:v>27432</c:v>
                </c:pt>
                <c:pt idx="3005">
                  <c:v>27434</c:v>
                </c:pt>
                <c:pt idx="3006">
                  <c:v>27435</c:v>
                </c:pt>
                <c:pt idx="3007">
                  <c:v>27437</c:v>
                </c:pt>
                <c:pt idx="3008">
                  <c:v>27439</c:v>
                </c:pt>
                <c:pt idx="3009">
                  <c:v>27441</c:v>
                </c:pt>
                <c:pt idx="3010">
                  <c:v>27443</c:v>
                </c:pt>
                <c:pt idx="3011">
                  <c:v>27445</c:v>
                </c:pt>
                <c:pt idx="3012">
                  <c:v>27447</c:v>
                </c:pt>
                <c:pt idx="3013">
                  <c:v>27449</c:v>
                </c:pt>
                <c:pt idx="3014">
                  <c:v>27450</c:v>
                </c:pt>
                <c:pt idx="3015">
                  <c:v>27452</c:v>
                </c:pt>
                <c:pt idx="3016">
                  <c:v>27454</c:v>
                </c:pt>
                <c:pt idx="3017">
                  <c:v>27456</c:v>
                </c:pt>
                <c:pt idx="3018">
                  <c:v>27458</c:v>
                </c:pt>
                <c:pt idx="3019">
                  <c:v>27460</c:v>
                </c:pt>
                <c:pt idx="3020">
                  <c:v>27462</c:v>
                </c:pt>
                <c:pt idx="3021">
                  <c:v>27464</c:v>
                </c:pt>
                <c:pt idx="3022">
                  <c:v>27465</c:v>
                </c:pt>
                <c:pt idx="3023">
                  <c:v>27467</c:v>
                </c:pt>
                <c:pt idx="3024">
                  <c:v>27469</c:v>
                </c:pt>
                <c:pt idx="3025">
                  <c:v>27471</c:v>
                </c:pt>
                <c:pt idx="3026">
                  <c:v>27473</c:v>
                </c:pt>
                <c:pt idx="3027">
                  <c:v>27475</c:v>
                </c:pt>
                <c:pt idx="3028">
                  <c:v>27477</c:v>
                </c:pt>
                <c:pt idx="3029">
                  <c:v>27479</c:v>
                </c:pt>
                <c:pt idx="3030">
                  <c:v>27480</c:v>
                </c:pt>
                <c:pt idx="3031">
                  <c:v>27482</c:v>
                </c:pt>
                <c:pt idx="3032">
                  <c:v>27484</c:v>
                </c:pt>
                <c:pt idx="3033">
                  <c:v>27486</c:v>
                </c:pt>
                <c:pt idx="3034">
                  <c:v>27488</c:v>
                </c:pt>
                <c:pt idx="3035">
                  <c:v>27490</c:v>
                </c:pt>
                <c:pt idx="3036">
                  <c:v>27492</c:v>
                </c:pt>
                <c:pt idx="3037">
                  <c:v>27494</c:v>
                </c:pt>
                <c:pt idx="3038">
                  <c:v>27495</c:v>
                </c:pt>
                <c:pt idx="3039">
                  <c:v>27497</c:v>
                </c:pt>
                <c:pt idx="3040">
                  <c:v>27499</c:v>
                </c:pt>
                <c:pt idx="3041">
                  <c:v>27501</c:v>
                </c:pt>
                <c:pt idx="3042">
                  <c:v>27503</c:v>
                </c:pt>
                <c:pt idx="3043">
                  <c:v>27505</c:v>
                </c:pt>
                <c:pt idx="3044">
                  <c:v>27507</c:v>
                </c:pt>
                <c:pt idx="3045">
                  <c:v>27509</c:v>
                </c:pt>
                <c:pt idx="3046">
                  <c:v>27510</c:v>
                </c:pt>
                <c:pt idx="3047">
                  <c:v>27512</c:v>
                </c:pt>
                <c:pt idx="3048">
                  <c:v>27514</c:v>
                </c:pt>
                <c:pt idx="3049">
                  <c:v>27516</c:v>
                </c:pt>
                <c:pt idx="3050">
                  <c:v>27518</c:v>
                </c:pt>
                <c:pt idx="3051">
                  <c:v>27520</c:v>
                </c:pt>
                <c:pt idx="3052">
                  <c:v>27522</c:v>
                </c:pt>
                <c:pt idx="3053">
                  <c:v>27524</c:v>
                </c:pt>
                <c:pt idx="3054">
                  <c:v>27525</c:v>
                </c:pt>
                <c:pt idx="3055">
                  <c:v>27527</c:v>
                </c:pt>
                <c:pt idx="3056">
                  <c:v>27529</c:v>
                </c:pt>
                <c:pt idx="3057">
                  <c:v>27531</c:v>
                </c:pt>
                <c:pt idx="3058">
                  <c:v>27533</c:v>
                </c:pt>
                <c:pt idx="3059">
                  <c:v>27535</c:v>
                </c:pt>
                <c:pt idx="3060">
                  <c:v>27537</c:v>
                </c:pt>
                <c:pt idx="3061">
                  <c:v>27539</c:v>
                </c:pt>
                <c:pt idx="3062">
                  <c:v>27540</c:v>
                </c:pt>
                <c:pt idx="3063">
                  <c:v>27542</c:v>
                </c:pt>
                <c:pt idx="3064">
                  <c:v>27544</c:v>
                </c:pt>
                <c:pt idx="3065">
                  <c:v>27546</c:v>
                </c:pt>
                <c:pt idx="3066">
                  <c:v>27548</c:v>
                </c:pt>
                <c:pt idx="3067">
                  <c:v>27550</c:v>
                </c:pt>
                <c:pt idx="3068">
                  <c:v>27552</c:v>
                </c:pt>
                <c:pt idx="3069">
                  <c:v>27554</c:v>
                </c:pt>
                <c:pt idx="3070">
                  <c:v>27555</c:v>
                </c:pt>
                <c:pt idx="3071">
                  <c:v>27557</c:v>
                </c:pt>
                <c:pt idx="3072">
                  <c:v>27559</c:v>
                </c:pt>
                <c:pt idx="3073">
                  <c:v>27561</c:v>
                </c:pt>
                <c:pt idx="3074">
                  <c:v>27563</c:v>
                </c:pt>
                <c:pt idx="3075">
                  <c:v>27565</c:v>
                </c:pt>
                <c:pt idx="3076">
                  <c:v>27567</c:v>
                </c:pt>
                <c:pt idx="3077">
                  <c:v>27569</c:v>
                </c:pt>
                <c:pt idx="3078">
                  <c:v>27570</c:v>
                </c:pt>
                <c:pt idx="3079">
                  <c:v>27572</c:v>
                </c:pt>
                <c:pt idx="3080">
                  <c:v>27574</c:v>
                </c:pt>
                <c:pt idx="3081">
                  <c:v>27576</c:v>
                </c:pt>
                <c:pt idx="3082">
                  <c:v>27578</c:v>
                </c:pt>
                <c:pt idx="3083">
                  <c:v>27580</c:v>
                </c:pt>
                <c:pt idx="3084">
                  <c:v>27582</c:v>
                </c:pt>
                <c:pt idx="3085">
                  <c:v>27584</c:v>
                </c:pt>
                <c:pt idx="3086">
                  <c:v>27585</c:v>
                </c:pt>
                <c:pt idx="3087">
                  <c:v>27587</c:v>
                </c:pt>
                <c:pt idx="3088">
                  <c:v>27589</c:v>
                </c:pt>
                <c:pt idx="3089">
                  <c:v>27591</c:v>
                </c:pt>
                <c:pt idx="3090">
                  <c:v>27593</c:v>
                </c:pt>
                <c:pt idx="3091">
                  <c:v>27595</c:v>
                </c:pt>
                <c:pt idx="3092">
                  <c:v>27597</c:v>
                </c:pt>
                <c:pt idx="3093">
                  <c:v>27599</c:v>
                </c:pt>
                <c:pt idx="3094">
                  <c:v>27600</c:v>
                </c:pt>
                <c:pt idx="3095">
                  <c:v>27602</c:v>
                </c:pt>
                <c:pt idx="3096">
                  <c:v>27604</c:v>
                </c:pt>
                <c:pt idx="3097">
                  <c:v>27606</c:v>
                </c:pt>
                <c:pt idx="3098">
                  <c:v>27608</c:v>
                </c:pt>
                <c:pt idx="3099">
                  <c:v>27610</c:v>
                </c:pt>
                <c:pt idx="3100">
                  <c:v>27612</c:v>
                </c:pt>
                <c:pt idx="3101">
                  <c:v>27614</c:v>
                </c:pt>
                <c:pt idx="3102">
                  <c:v>27615</c:v>
                </c:pt>
                <c:pt idx="3103">
                  <c:v>27617</c:v>
                </c:pt>
                <c:pt idx="3104">
                  <c:v>27619</c:v>
                </c:pt>
                <c:pt idx="3105">
                  <c:v>27621</c:v>
                </c:pt>
                <c:pt idx="3106">
                  <c:v>27623</c:v>
                </c:pt>
                <c:pt idx="3107">
                  <c:v>27625</c:v>
                </c:pt>
                <c:pt idx="3108">
                  <c:v>27627</c:v>
                </c:pt>
                <c:pt idx="3109">
                  <c:v>27629</c:v>
                </c:pt>
                <c:pt idx="3110">
                  <c:v>27630</c:v>
                </c:pt>
                <c:pt idx="3111">
                  <c:v>27632</c:v>
                </c:pt>
                <c:pt idx="3112">
                  <c:v>27634</c:v>
                </c:pt>
                <c:pt idx="3113">
                  <c:v>27636</c:v>
                </c:pt>
                <c:pt idx="3114">
                  <c:v>27638</c:v>
                </c:pt>
                <c:pt idx="3115">
                  <c:v>27640</c:v>
                </c:pt>
                <c:pt idx="3116">
                  <c:v>27642</c:v>
                </c:pt>
                <c:pt idx="3117">
                  <c:v>27644</c:v>
                </c:pt>
                <c:pt idx="3118">
                  <c:v>27645</c:v>
                </c:pt>
                <c:pt idx="3119">
                  <c:v>27647</c:v>
                </c:pt>
                <c:pt idx="3120">
                  <c:v>27649</c:v>
                </c:pt>
                <c:pt idx="3121">
                  <c:v>27651</c:v>
                </c:pt>
                <c:pt idx="3122">
                  <c:v>27653</c:v>
                </c:pt>
                <c:pt idx="3123">
                  <c:v>27655</c:v>
                </c:pt>
                <c:pt idx="3124">
                  <c:v>27657</c:v>
                </c:pt>
                <c:pt idx="3125">
                  <c:v>27659</c:v>
                </c:pt>
                <c:pt idx="3126">
                  <c:v>27660</c:v>
                </c:pt>
                <c:pt idx="3127">
                  <c:v>27662</c:v>
                </c:pt>
                <c:pt idx="3128">
                  <c:v>27664</c:v>
                </c:pt>
                <c:pt idx="3129">
                  <c:v>27666</c:v>
                </c:pt>
                <c:pt idx="3130">
                  <c:v>27668</c:v>
                </c:pt>
                <c:pt idx="3131">
                  <c:v>27670</c:v>
                </c:pt>
                <c:pt idx="3132">
                  <c:v>27672</c:v>
                </c:pt>
                <c:pt idx="3133">
                  <c:v>27674</c:v>
                </c:pt>
                <c:pt idx="3134">
                  <c:v>27675</c:v>
                </c:pt>
                <c:pt idx="3135">
                  <c:v>27677</c:v>
                </c:pt>
                <c:pt idx="3136">
                  <c:v>27679</c:v>
                </c:pt>
                <c:pt idx="3137">
                  <c:v>27681</c:v>
                </c:pt>
                <c:pt idx="3138">
                  <c:v>27683</c:v>
                </c:pt>
                <c:pt idx="3139">
                  <c:v>27685</c:v>
                </c:pt>
                <c:pt idx="3140">
                  <c:v>27687</c:v>
                </c:pt>
                <c:pt idx="3141">
                  <c:v>27689</c:v>
                </c:pt>
                <c:pt idx="3142">
                  <c:v>27690</c:v>
                </c:pt>
                <c:pt idx="3143">
                  <c:v>27692</c:v>
                </c:pt>
                <c:pt idx="3144">
                  <c:v>27694</c:v>
                </c:pt>
                <c:pt idx="3145">
                  <c:v>27696</c:v>
                </c:pt>
                <c:pt idx="3146">
                  <c:v>27698</c:v>
                </c:pt>
                <c:pt idx="3147">
                  <c:v>27700</c:v>
                </c:pt>
                <c:pt idx="3148">
                  <c:v>27702</c:v>
                </c:pt>
                <c:pt idx="3149">
                  <c:v>27704</c:v>
                </c:pt>
                <c:pt idx="3150">
                  <c:v>27706</c:v>
                </c:pt>
                <c:pt idx="3151">
                  <c:v>27707</c:v>
                </c:pt>
                <c:pt idx="3152">
                  <c:v>27709</c:v>
                </c:pt>
                <c:pt idx="3153">
                  <c:v>27711</c:v>
                </c:pt>
                <c:pt idx="3154">
                  <c:v>27713</c:v>
                </c:pt>
                <c:pt idx="3155">
                  <c:v>27715</c:v>
                </c:pt>
                <c:pt idx="3156">
                  <c:v>27717</c:v>
                </c:pt>
                <c:pt idx="3157">
                  <c:v>27719</c:v>
                </c:pt>
                <c:pt idx="3158">
                  <c:v>27721</c:v>
                </c:pt>
                <c:pt idx="3159">
                  <c:v>27722</c:v>
                </c:pt>
                <c:pt idx="3160">
                  <c:v>27724</c:v>
                </c:pt>
                <c:pt idx="3161">
                  <c:v>27726</c:v>
                </c:pt>
                <c:pt idx="3162">
                  <c:v>27728</c:v>
                </c:pt>
                <c:pt idx="3163">
                  <c:v>27730</c:v>
                </c:pt>
                <c:pt idx="3164">
                  <c:v>27732</c:v>
                </c:pt>
                <c:pt idx="3165">
                  <c:v>27734</c:v>
                </c:pt>
                <c:pt idx="3166">
                  <c:v>27736</c:v>
                </c:pt>
                <c:pt idx="3167">
                  <c:v>27737</c:v>
                </c:pt>
                <c:pt idx="3168">
                  <c:v>27739</c:v>
                </c:pt>
                <c:pt idx="3169">
                  <c:v>27741</c:v>
                </c:pt>
                <c:pt idx="3170">
                  <c:v>27743</c:v>
                </c:pt>
                <c:pt idx="3171">
                  <c:v>27745</c:v>
                </c:pt>
                <c:pt idx="3172">
                  <c:v>27747</c:v>
                </c:pt>
                <c:pt idx="3173">
                  <c:v>27749</c:v>
                </c:pt>
                <c:pt idx="3174">
                  <c:v>27751</c:v>
                </c:pt>
                <c:pt idx="3175">
                  <c:v>27752</c:v>
                </c:pt>
                <c:pt idx="3176">
                  <c:v>27754</c:v>
                </c:pt>
                <c:pt idx="3177">
                  <c:v>27756</c:v>
                </c:pt>
                <c:pt idx="3178">
                  <c:v>27758</c:v>
                </c:pt>
                <c:pt idx="3179">
                  <c:v>27760</c:v>
                </c:pt>
                <c:pt idx="3180">
                  <c:v>27762</c:v>
                </c:pt>
                <c:pt idx="3181">
                  <c:v>27764</c:v>
                </c:pt>
                <c:pt idx="3182">
                  <c:v>27766</c:v>
                </c:pt>
                <c:pt idx="3183">
                  <c:v>27767</c:v>
                </c:pt>
                <c:pt idx="3184">
                  <c:v>27769</c:v>
                </c:pt>
                <c:pt idx="3185">
                  <c:v>27771</c:v>
                </c:pt>
                <c:pt idx="3186">
                  <c:v>27773</c:v>
                </c:pt>
                <c:pt idx="3187">
                  <c:v>27775</c:v>
                </c:pt>
                <c:pt idx="3188">
                  <c:v>27777</c:v>
                </c:pt>
                <c:pt idx="3189">
                  <c:v>27779</c:v>
                </c:pt>
                <c:pt idx="3190">
                  <c:v>27781</c:v>
                </c:pt>
                <c:pt idx="3191">
                  <c:v>27783</c:v>
                </c:pt>
                <c:pt idx="3192">
                  <c:v>27784</c:v>
                </c:pt>
                <c:pt idx="3193">
                  <c:v>27786</c:v>
                </c:pt>
                <c:pt idx="3194">
                  <c:v>27788</c:v>
                </c:pt>
                <c:pt idx="3195">
                  <c:v>27790</c:v>
                </c:pt>
                <c:pt idx="3196">
                  <c:v>27792</c:v>
                </c:pt>
                <c:pt idx="3197">
                  <c:v>27794</c:v>
                </c:pt>
                <c:pt idx="3198">
                  <c:v>27796</c:v>
                </c:pt>
                <c:pt idx="3199">
                  <c:v>27798</c:v>
                </c:pt>
                <c:pt idx="3200">
                  <c:v>27799</c:v>
                </c:pt>
                <c:pt idx="3201">
                  <c:v>27801</c:v>
                </c:pt>
                <c:pt idx="3202">
                  <c:v>27803</c:v>
                </c:pt>
                <c:pt idx="3203">
                  <c:v>27805</c:v>
                </c:pt>
                <c:pt idx="3204">
                  <c:v>27807</c:v>
                </c:pt>
                <c:pt idx="3205">
                  <c:v>27809</c:v>
                </c:pt>
                <c:pt idx="3206">
                  <c:v>27811</c:v>
                </c:pt>
                <c:pt idx="3207">
                  <c:v>27813</c:v>
                </c:pt>
                <c:pt idx="3208">
                  <c:v>27814</c:v>
                </c:pt>
                <c:pt idx="3209">
                  <c:v>27816</c:v>
                </c:pt>
                <c:pt idx="3210">
                  <c:v>27818</c:v>
                </c:pt>
                <c:pt idx="3211">
                  <c:v>27820</c:v>
                </c:pt>
                <c:pt idx="3212">
                  <c:v>27822</c:v>
                </c:pt>
                <c:pt idx="3213">
                  <c:v>27824</c:v>
                </c:pt>
                <c:pt idx="3214">
                  <c:v>27826</c:v>
                </c:pt>
                <c:pt idx="3215">
                  <c:v>27828</c:v>
                </c:pt>
                <c:pt idx="3216">
                  <c:v>27829</c:v>
                </c:pt>
                <c:pt idx="3217">
                  <c:v>27831</c:v>
                </c:pt>
                <c:pt idx="3218">
                  <c:v>27833</c:v>
                </c:pt>
                <c:pt idx="3219">
                  <c:v>27835</c:v>
                </c:pt>
                <c:pt idx="3220">
                  <c:v>27837</c:v>
                </c:pt>
                <c:pt idx="3221">
                  <c:v>27839</c:v>
                </c:pt>
                <c:pt idx="3222">
                  <c:v>27841</c:v>
                </c:pt>
                <c:pt idx="3223">
                  <c:v>27843</c:v>
                </c:pt>
                <c:pt idx="3224">
                  <c:v>27844</c:v>
                </c:pt>
                <c:pt idx="3225">
                  <c:v>27846</c:v>
                </c:pt>
                <c:pt idx="3226">
                  <c:v>27848</c:v>
                </c:pt>
                <c:pt idx="3227">
                  <c:v>27850</c:v>
                </c:pt>
                <c:pt idx="3228">
                  <c:v>27852</c:v>
                </c:pt>
                <c:pt idx="3229">
                  <c:v>27854</c:v>
                </c:pt>
                <c:pt idx="3230">
                  <c:v>27856</c:v>
                </c:pt>
                <c:pt idx="3231">
                  <c:v>27858</c:v>
                </c:pt>
                <c:pt idx="3232">
                  <c:v>27859</c:v>
                </c:pt>
                <c:pt idx="3233">
                  <c:v>27861</c:v>
                </c:pt>
                <c:pt idx="3234">
                  <c:v>27863</c:v>
                </c:pt>
                <c:pt idx="3235">
                  <c:v>27865</c:v>
                </c:pt>
                <c:pt idx="3236">
                  <c:v>27867</c:v>
                </c:pt>
                <c:pt idx="3237">
                  <c:v>27869</c:v>
                </c:pt>
                <c:pt idx="3238">
                  <c:v>27871</c:v>
                </c:pt>
                <c:pt idx="3239">
                  <c:v>27873</c:v>
                </c:pt>
                <c:pt idx="3240">
                  <c:v>27874</c:v>
                </c:pt>
                <c:pt idx="3241">
                  <c:v>27876</c:v>
                </c:pt>
                <c:pt idx="3242">
                  <c:v>27878</c:v>
                </c:pt>
                <c:pt idx="3243">
                  <c:v>27880</c:v>
                </c:pt>
                <c:pt idx="3244">
                  <c:v>27882</c:v>
                </c:pt>
                <c:pt idx="3245">
                  <c:v>27884</c:v>
                </c:pt>
                <c:pt idx="3246">
                  <c:v>27886</c:v>
                </c:pt>
                <c:pt idx="3247">
                  <c:v>27888</c:v>
                </c:pt>
                <c:pt idx="3248">
                  <c:v>27889</c:v>
                </c:pt>
                <c:pt idx="3249">
                  <c:v>27891</c:v>
                </c:pt>
                <c:pt idx="3250">
                  <c:v>27893</c:v>
                </c:pt>
                <c:pt idx="3251">
                  <c:v>27895</c:v>
                </c:pt>
                <c:pt idx="3252">
                  <c:v>27897</c:v>
                </c:pt>
                <c:pt idx="3253">
                  <c:v>27899</c:v>
                </c:pt>
                <c:pt idx="3254">
                  <c:v>27901</c:v>
                </c:pt>
                <c:pt idx="3255">
                  <c:v>27903</c:v>
                </c:pt>
                <c:pt idx="3256">
                  <c:v>27904</c:v>
                </c:pt>
                <c:pt idx="3257">
                  <c:v>27906</c:v>
                </c:pt>
                <c:pt idx="3258">
                  <c:v>27908</c:v>
                </c:pt>
                <c:pt idx="3259">
                  <c:v>27910</c:v>
                </c:pt>
                <c:pt idx="3260">
                  <c:v>27912</c:v>
                </c:pt>
                <c:pt idx="3261">
                  <c:v>27914</c:v>
                </c:pt>
                <c:pt idx="3262">
                  <c:v>27916</c:v>
                </c:pt>
                <c:pt idx="3263">
                  <c:v>27918</c:v>
                </c:pt>
                <c:pt idx="3264">
                  <c:v>27919</c:v>
                </c:pt>
                <c:pt idx="3265">
                  <c:v>27921</c:v>
                </c:pt>
                <c:pt idx="3266">
                  <c:v>27923</c:v>
                </c:pt>
                <c:pt idx="3267">
                  <c:v>27925</c:v>
                </c:pt>
                <c:pt idx="3268">
                  <c:v>27927</c:v>
                </c:pt>
                <c:pt idx="3269">
                  <c:v>27929</c:v>
                </c:pt>
                <c:pt idx="3270">
                  <c:v>27931</c:v>
                </c:pt>
                <c:pt idx="3271">
                  <c:v>27933</c:v>
                </c:pt>
                <c:pt idx="3272">
                  <c:v>27934</c:v>
                </c:pt>
                <c:pt idx="3273">
                  <c:v>27936</c:v>
                </c:pt>
                <c:pt idx="3274">
                  <c:v>27938</c:v>
                </c:pt>
                <c:pt idx="3275">
                  <c:v>27940</c:v>
                </c:pt>
                <c:pt idx="3276">
                  <c:v>27942</c:v>
                </c:pt>
                <c:pt idx="3277">
                  <c:v>27944</c:v>
                </c:pt>
                <c:pt idx="3278">
                  <c:v>27946</c:v>
                </c:pt>
                <c:pt idx="3279">
                  <c:v>27948</c:v>
                </c:pt>
                <c:pt idx="3280">
                  <c:v>27950</c:v>
                </c:pt>
                <c:pt idx="3281">
                  <c:v>27951</c:v>
                </c:pt>
                <c:pt idx="3282">
                  <c:v>27953</c:v>
                </c:pt>
                <c:pt idx="3283">
                  <c:v>27955</c:v>
                </c:pt>
                <c:pt idx="3284">
                  <c:v>27957</c:v>
                </c:pt>
                <c:pt idx="3285">
                  <c:v>27959</c:v>
                </c:pt>
                <c:pt idx="3286">
                  <c:v>27961</c:v>
                </c:pt>
                <c:pt idx="3287">
                  <c:v>27963</c:v>
                </c:pt>
                <c:pt idx="3288">
                  <c:v>27965</c:v>
                </c:pt>
                <c:pt idx="3289">
                  <c:v>27966</c:v>
                </c:pt>
                <c:pt idx="3290">
                  <c:v>27968</c:v>
                </c:pt>
                <c:pt idx="3291">
                  <c:v>27970</c:v>
                </c:pt>
                <c:pt idx="3292">
                  <c:v>27972</c:v>
                </c:pt>
                <c:pt idx="3293">
                  <c:v>27974</c:v>
                </c:pt>
                <c:pt idx="3294">
                  <c:v>27976</c:v>
                </c:pt>
                <c:pt idx="3295">
                  <c:v>27978</c:v>
                </c:pt>
                <c:pt idx="3296">
                  <c:v>27980</c:v>
                </c:pt>
                <c:pt idx="3297">
                  <c:v>27981</c:v>
                </c:pt>
                <c:pt idx="3298">
                  <c:v>27983</c:v>
                </c:pt>
                <c:pt idx="3299">
                  <c:v>27985</c:v>
                </c:pt>
                <c:pt idx="3300">
                  <c:v>27987</c:v>
                </c:pt>
                <c:pt idx="3301">
                  <c:v>27989</c:v>
                </c:pt>
                <c:pt idx="3302">
                  <c:v>27991</c:v>
                </c:pt>
                <c:pt idx="3303">
                  <c:v>27993</c:v>
                </c:pt>
                <c:pt idx="3304">
                  <c:v>27995</c:v>
                </c:pt>
                <c:pt idx="3305">
                  <c:v>27996</c:v>
                </c:pt>
                <c:pt idx="3306">
                  <c:v>27998</c:v>
                </c:pt>
                <c:pt idx="3307">
                  <c:v>28000</c:v>
                </c:pt>
                <c:pt idx="3308">
                  <c:v>28002</c:v>
                </c:pt>
                <c:pt idx="3309">
                  <c:v>28004</c:v>
                </c:pt>
                <c:pt idx="3310">
                  <c:v>28006</c:v>
                </c:pt>
                <c:pt idx="3311">
                  <c:v>28008</c:v>
                </c:pt>
                <c:pt idx="3312">
                  <c:v>28010</c:v>
                </c:pt>
                <c:pt idx="3313">
                  <c:v>28011</c:v>
                </c:pt>
                <c:pt idx="3314">
                  <c:v>28013</c:v>
                </c:pt>
                <c:pt idx="3315">
                  <c:v>28015</c:v>
                </c:pt>
                <c:pt idx="3316">
                  <c:v>28017</c:v>
                </c:pt>
                <c:pt idx="3317">
                  <c:v>28019</c:v>
                </c:pt>
                <c:pt idx="3318">
                  <c:v>28021</c:v>
                </c:pt>
                <c:pt idx="3319">
                  <c:v>28023</c:v>
                </c:pt>
                <c:pt idx="3320">
                  <c:v>28025</c:v>
                </c:pt>
                <c:pt idx="3321">
                  <c:v>28026</c:v>
                </c:pt>
                <c:pt idx="3322">
                  <c:v>28028</c:v>
                </c:pt>
                <c:pt idx="3323">
                  <c:v>28030</c:v>
                </c:pt>
                <c:pt idx="3324">
                  <c:v>28032</c:v>
                </c:pt>
                <c:pt idx="3325">
                  <c:v>28034</c:v>
                </c:pt>
                <c:pt idx="3326">
                  <c:v>28036</c:v>
                </c:pt>
                <c:pt idx="3327">
                  <c:v>28038</c:v>
                </c:pt>
                <c:pt idx="3328">
                  <c:v>28040</c:v>
                </c:pt>
                <c:pt idx="3329">
                  <c:v>28042</c:v>
                </c:pt>
                <c:pt idx="3330">
                  <c:v>28043</c:v>
                </c:pt>
                <c:pt idx="3331">
                  <c:v>28045</c:v>
                </c:pt>
                <c:pt idx="3332">
                  <c:v>28047</c:v>
                </c:pt>
                <c:pt idx="3333">
                  <c:v>28049</c:v>
                </c:pt>
                <c:pt idx="3334">
                  <c:v>28051</c:v>
                </c:pt>
                <c:pt idx="3335">
                  <c:v>28053</c:v>
                </c:pt>
                <c:pt idx="3336">
                  <c:v>28055</c:v>
                </c:pt>
                <c:pt idx="3337">
                  <c:v>28057</c:v>
                </c:pt>
                <c:pt idx="3338">
                  <c:v>28058</c:v>
                </c:pt>
                <c:pt idx="3339">
                  <c:v>28060</c:v>
                </c:pt>
                <c:pt idx="3340">
                  <c:v>28062</c:v>
                </c:pt>
                <c:pt idx="3341">
                  <c:v>28064</c:v>
                </c:pt>
                <c:pt idx="3342">
                  <c:v>28066</c:v>
                </c:pt>
                <c:pt idx="3343">
                  <c:v>28068</c:v>
                </c:pt>
                <c:pt idx="3344">
                  <c:v>28070</c:v>
                </c:pt>
                <c:pt idx="3345">
                  <c:v>28072</c:v>
                </c:pt>
                <c:pt idx="3346">
                  <c:v>28073</c:v>
                </c:pt>
                <c:pt idx="3347">
                  <c:v>28075</c:v>
                </c:pt>
                <c:pt idx="3348">
                  <c:v>28077</c:v>
                </c:pt>
                <c:pt idx="3349">
                  <c:v>28079</c:v>
                </c:pt>
                <c:pt idx="3350">
                  <c:v>28081</c:v>
                </c:pt>
                <c:pt idx="3351">
                  <c:v>28083</c:v>
                </c:pt>
                <c:pt idx="3352">
                  <c:v>28085</c:v>
                </c:pt>
                <c:pt idx="3353">
                  <c:v>28087</c:v>
                </c:pt>
                <c:pt idx="3354">
                  <c:v>28088</c:v>
                </c:pt>
                <c:pt idx="3355">
                  <c:v>28090</c:v>
                </c:pt>
                <c:pt idx="3356">
                  <c:v>28092</c:v>
                </c:pt>
                <c:pt idx="3357">
                  <c:v>28094</c:v>
                </c:pt>
                <c:pt idx="3358">
                  <c:v>28096</c:v>
                </c:pt>
                <c:pt idx="3359">
                  <c:v>28098</c:v>
                </c:pt>
                <c:pt idx="3360">
                  <c:v>28100</c:v>
                </c:pt>
                <c:pt idx="3361">
                  <c:v>28102</c:v>
                </c:pt>
                <c:pt idx="3362">
                  <c:v>28104</c:v>
                </c:pt>
                <c:pt idx="3363">
                  <c:v>28105</c:v>
                </c:pt>
                <c:pt idx="3364">
                  <c:v>28107</c:v>
                </c:pt>
                <c:pt idx="3365">
                  <c:v>28109</c:v>
                </c:pt>
                <c:pt idx="3366">
                  <c:v>28111</c:v>
                </c:pt>
                <c:pt idx="3367">
                  <c:v>28113</c:v>
                </c:pt>
                <c:pt idx="3368">
                  <c:v>28115</c:v>
                </c:pt>
                <c:pt idx="3369">
                  <c:v>28117</c:v>
                </c:pt>
                <c:pt idx="3370">
                  <c:v>28119</c:v>
                </c:pt>
                <c:pt idx="3371">
                  <c:v>28120</c:v>
                </c:pt>
                <c:pt idx="3372">
                  <c:v>28122</c:v>
                </c:pt>
                <c:pt idx="3373">
                  <c:v>28124</c:v>
                </c:pt>
                <c:pt idx="3374">
                  <c:v>28126</c:v>
                </c:pt>
                <c:pt idx="3375">
                  <c:v>28128</c:v>
                </c:pt>
                <c:pt idx="3376">
                  <c:v>28130</c:v>
                </c:pt>
                <c:pt idx="3377">
                  <c:v>28132</c:v>
                </c:pt>
                <c:pt idx="3378">
                  <c:v>28134</c:v>
                </c:pt>
                <c:pt idx="3379">
                  <c:v>28135</c:v>
                </c:pt>
                <c:pt idx="3380">
                  <c:v>28137</c:v>
                </c:pt>
                <c:pt idx="3381">
                  <c:v>28139</c:v>
                </c:pt>
                <c:pt idx="3382">
                  <c:v>28141</c:v>
                </c:pt>
                <c:pt idx="3383">
                  <c:v>28143</c:v>
                </c:pt>
                <c:pt idx="3384">
                  <c:v>28145</c:v>
                </c:pt>
                <c:pt idx="3385">
                  <c:v>28147</c:v>
                </c:pt>
                <c:pt idx="3386">
                  <c:v>28149</c:v>
                </c:pt>
                <c:pt idx="3387">
                  <c:v>28150</c:v>
                </c:pt>
                <c:pt idx="3388">
                  <c:v>28152</c:v>
                </c:pt>
                <c:pt idx="3389">
                  <c:v>28154</c:v>
                </c:pt>
                <c:pt idx="3390">
                  <c:v>28156</c:v>
                </c:pt>
                <c:pt idx="3391">
                  <c:v>28158</c:v>
                </c:pt>
                <c:pt idx="3392">
                  <c:v>28160</c:v>
                </c:pt>
                <c:pt idx="3393">
                  <c:v>28162</c:v>
                </c:pt>
                <c:pt idx="3394">
                  <c:v>28164</c:v>
                </c:pt>
                <c:pt idx="3395">
                  <c:v>28165</c:v>
                </c:pt>
                <c:pt idx="3396">
                  <c:v>28167</c:v>
                </c:pt>
                <c:pt idx="3397">
                  <c:v>28169</c:v>
                </c:pt>
                <c:pt idx="3398">
                  <c:v>28171</c:v>
                </c:pt>
                <c:pt idx="3399">
                  <c:v>28173</c:v>
                </c:pt>
                <c:pt idx="3400">
                  <c:v>28175</c:v>
                </c:pt>
                <c:pt idx="3401">
                  <c:v>28177</c:v>
                </c:pt>
                <c:pt idx="3402">
                  <c:v>28179</c:v>
                </c:pt>
                <c:pt idx="3403">
                  <c:v>28181</c:v>
                </c:pt>
                <c:pt idx="3404">
                  <c:v>28182</c:v>
                </c:pt>
                <c:pt idx="3405">
                  <c:v>28184</c:v>
                </c:pt>
                <c:pt idx="3406">
                  <c:v>28186</c:v>
                </c:pt>
                <c:pt idx="3407">
                  <c:v>28188</c:v>
                </c:pt>
                <c:pt idx="3408">
                  <c:v>28190</c:v>
                </c:pt>
                <c:pt idx="3409">
                  <c:v>28192</c:v>
                </c:pt>
                <c:pt idx="3410">
                  <c:v>28194</c:v>
                </c:pt>
                <c:pt idx="3411">
                  <c:v>28196</c:v>
                </c:pt>
                <c:pt idx="3412">
                  <c:v>28197</c:v>
                </c:pt>
                <c:pt idx="3413">
                  <c:v>28199</c:v>
                </c:pt>
                <c:pt idx="3414">
                  <c:v>28201</c:v>
                </c:pt>
                <c:pt idx="3415">
                  <c:v>28203</c:v>
                </c:pt>
                <c:pt idx="3416">
                  <c:v>28205</c:v>
                </c:pt>
                <c:pt idx="3417">
                  <c:v>28207</c:v>
                </c:pt>
                <c:pt idx="3418">
                  <c:v>28209</c:v>
                </c:pt>
                <c:pt idx="3419">
                  <c:v>28211</c:v>
                </c:pt>
                <c:pt idx="3420">
                  <c:v>28212</c:v>
                </c:pt>
                <c:pt idx="3421">
                  <c:v>28214</c:v>
                </c:pt>
                <c:pt idx="3422">
                  <c:v>28216</c:v>
                </c:pt>
                <c:pt idx="3423">
                  <c:v>28218</c:v>
                </c:pt>
                <c:pt idx="3424">
                  <c:v>28220</c:v>
                </c:pt>
                <c:pt idx="3425">
                  <c:v>28222</c:v>
                </c:pt>
                <c:pt idx="3426">
                  <c:v>28224</c:v>
                </c:pt>
                <c:pt idx="3427">
                  <c:v>28226</c:v>
                </c:pt>
                <c:pt idx="3428">
                  <c:v>28227</c:v>
                </c:pt>
                <c:pt idx="3429">
                  <c:v>28229</c:v>
                </c:pt>
                <c:pt idx="3430">
                  <c:v>28231</c:v>
                </c:pt>
                <c:pt idx="3431">
                  <c:v>28233</c:v>
                </c:pt>
                <c:pt idx="3432">
                  <c:v>28235</c:v>
                </c:pt>
                <c:pt idx="3433">
                  <c:v>28237</c:v>
                </c:pt>
                <c:pt idx="3434">
                  <c:v>28239</c:v>
                </c:pt>
                <c:pt idx="3435">
                  <c:v>28241</c:v>
                </c:pt>
                <c:pt idx="3436">
                  <c:v>28242</c:v>
                </c:pt>
                <c:pt idx="3437">
                  <c:v>28244</c:v>
                </c:pt>
                <c:pt idx="3438">
                  <c:v>28246</c:v>
                </c:pt>
                <c:pt idx="3439">
                  <c:v>28248</c:v>
                </c:pt>
                <c:pt idx="3440">
                  <c:v>28250</c:v>
                </c:pt>
                <c:pt idx="3441">
                  <c:v>28252</c:v>
                </c:pt>
                <c:pt idx="3442">
                  <c:v>28254</c:v>
                </c:pt>
                <c:pt idx="3443">
                  <c:v>28256</c:v>
                </c:pt>
                <c:pt idx="3444">
                  <c:v>28257</c:v>
                </c:pt>
                <c:pt idx="3445">
                  <c:v>28259</c:v>
                </c:pt>
                <c:pt idx="3446">
                  <c:v>28261</c:v>
                </c:pt>
                <c:pt idx="3447">
                  <c:v>28263</c:v>
                </c:pt>
                <c:pt idx="3448">
                  <c:v>28265</c:v>
                </c:pt>
                <c:pt idx="3449">
                  <c:v>28267</c:v>
                </c:pt>
                <c:pt idx="3450">
                  <c:v>28269</c:v>
                </c:pt>
                <c:pt idx="3451">
                  <c:v>28271</c:v>
                </c:pt>
                <c:pt idx="3452">
                  <c:v>28272</c:v>
                </c:pt>
                <c:pt idx="3453">
                  <c:v>28274</c:v>
                </c:pt>
                <c:pt idx="3454">
                  <c:v>28276</c:v>
                </c:pt>
                <c:pt idx="3455">
                  <c:v>28278</c:v>
                </c:pt>
                <c:pt idx="3456">
                  <c:v>28280</c:v>
                </c:pt>
                <c:pt idx="3457">
                  <c:v>28282</c:v>
                </c:pt>
                <c:pt idx="3458">
                  <c:v>28284</c:v>
                </c:pt>
                <c:pt idx="3459">
                  <c:v>28286</c:v>
                </c:pt>
                <c:pt idx="3460">
                  <c:v>28287</c:v>
                </c:pt>
                <c:pt idx="3461">
                  <c:v>28289</c:v>
                </c:pt>
                <c:pt idx="3462">
                  <c:v>28291</c:v>
                </c:pt>
                <c:pt idx="3463">
                  <c:v>28293</c:v>
                </c:pt>
                <c:pt idx="3464">
                  <c:v>28295</c:v>
                </c:pt>
                <c:pt idx="3465">
                  <c:v>28297</c:v>
                </c:pt>
                <c:pt idx="3466">
                  <c:v>28299</c:v>
                </c:pt>
                <c:pt idx="3467">
                  <c:v>28301</c:v>
                </c:pt>
                <c:pt idx="3468">
                  <c:v>28302</c:v>
                </c:pt>
                <c:pt idx="3469">
                  <c:v>28304</c:v>
                </c:pt>
                <c:pt idx="3470">
                  <c:v>28306</c:v>
                </c:pt>
                <c:pt idx="3471">
                  <c:v>28308</c:v>
                </c:pt>
                <c:pt idx="3472">
                  <c:v>28310</c:v>
                </c:pt>
                <c:pt idx="3473">
                  <c:v>28312</c:v>
                </c:pt>
                <c:pt idx="3474">
                  <c:v>28314</c:v>
                </c:pt>
                <c:pt idx="3475">
                  <c:v>28316</c:v>
                </c:pt>
                <c:pt idx="3476">
                  <c:v>28317</c:v>
                </c:pt>
                <c:pt idx="3477">
                  <c:v>28319</c:v>
                </c:pt>
                <c:pt idx="3478">
                  <c:v>28321</c:v>
                </c:pt>
                <c:pt idx="3479">
                  <c:v>28323</c:v>
                </c:pt>
                <c:pt idx="3480">
                  <c:v>28325</c:v>
                </c:pt>
                <c:pt idx="3481">
                  <c:v>28327</c:v>
                </c:pt>
                <c:pt idx="3482">
                  <c:v>28329</c:v>
                </c:pt>
                <c:pt idx="3483">
                  <c:v>28331</c:v>
                </c:pt>
                <c:pt idx="3484">
                  <c:v>28332</c:v>
                </c:pt>
                <c:pt idx="3485">
                  <c:v>28334</c:v>
                </c:pt>
                <c:pt idx="3486">
                  <c:v>28336</c:v>
                </c:pt>
                <c:pt idx="3487">
                  <c:v>28338</c:v>
                </c:pt>
                <c:pt idx="3488">
                  <c:v>28340</c:v>
                </c:pt>
                <c:pt idx="3489">
                  <c:v>28342</c:v>
                </c:pt>
                <c:pt idx="3490">
                  <c:v>28344</c:v>
                </c:pt>
                <c:pt idx="3491">
                  <c:v>28346</c:v>
                </c:pt>
                <c:pt idx="3492">
                  <c:v>28347</c:v>
                </c:pt>
                <c:pt idx="3493">
                  <c:v>28349</c:v>
                </c:pt>
                <c:pt idx="3494">
                  <c:v>28351</c:v>
                </c:pt>
                <c:pt idx="3495">
                  <c:v>28353</c:v>
                </c:pt>
                <c:pt idx="3496">
                  <c:v>28355</c:v>
                </c:pt>
                <c:pt idx="3497">
                  <c:v>28357</c:v>
                </c:pt>
                <c:pt idx="3498">
                  <c:v>28359</c:v>
                </c:pt>
                <c:pt idx="3499">
                  <c:v>28361</c:v>
                </c:pt>
                <c:pt idx="3500">
                  <c:v>28362</c:v>
                </c:pt>
                <c:pt idx="3501">
                  <c:v>28364</c:v>
                </c:pt>
                <c:pt idx="3502">
                  <c:v>28366</c:v>
                </c:pt>
                <c:pt idx="3503">
                  <c:v>28368</c:v>
                </c:pt>
                <c:pt idx="3504">
                  <c:v>28370</c:v>
                </c:pt>
                <c:pt idx="3505">
                  <c:v>28372</c:v>
                </c:pt>
                <c:pt idx="3506">
                  <c:v>28374</c:v>
                </c:pt>
                <c:pt idx="3507">
                  <c:v>28376</c:v>
                </c:pt>
                <c:pt idx="3508">
                  <c:v>28377</c:v>
                </c:pt>
                <c:pt idx="3509">
                  <c:v>28379</c:v>
                </c:pt>
                <c:pt idx="3510">
                  <c:v>28381</c:v>
                </c:pt>
                <c:pt idx="3511">
                  <c:v>28383</c:v>
                </c:pt>
                <c:pt idx="3512">
                  <c:v>28385</c:v>
                </c:pt>
                <c:pt idx="3513">
                  <c:v>28387</c:v>
                </c:pt>
                <c:pt idx="3514">
                  <c:v>28389</c:v>
                </c:pt>
                <c:pt idx="3515">
                  <c:v>28391</c:v>
                </c:pt>
                <c:pt idx="3516">
                  <c:v>28392</c:v>
                </c:pt>
                <c:pt idx="3517">
                  <c:v>28394</c:v>
                </c:pt>
                <c:pt idx="3518">
                  <c:v>28396</c:v>
                </c:pt>
                <c:pt idx="3519">
                  <c:v>28398</c:v>
                </c:pt>
                <c:pt idx="3520">
                  <c:v>28400</c:v>
                </c:pt>
                <c:pt idx="3521">
                  <c:v>28402</c:v>
                </c:pt>
                <c:pt idx="3522">
                  <c:v>28404</c:v>
                </c:pt>
                <c:pt idx="3523">
                  <c:v>28406</c:v>
                </c:pt>
                <c:pt idx="3524">
                  <c:v>28407</c:v>
                </c:pt>
                <c:pt idx="3525">
                  <c:v>28409</c:v>
                </c:pt>
                <c:pt idx="3526">
                  <c:v>28411</c:v>
                </c:pt>
                <c:pt idx="3527">
                  <c:v>28413</c:v>
                </c:pt>
                <c:pt idx="3528">
                  <c:v>28415</c:v>
                </c:pt>
                <c:pt idx="3529">
                  <c:v>28417</c:v>
                </c:pt>
                <c:pt idx="3530">
                  <c:v>28419</c:v>
                </c:pt>
                <c:pt idx="3531">
                  <c:v>28421</c:v>
                </c:pt>
                <c:pt idx="3532">
                  <c:v>28422</c:v>
                </c:pt>
                <c:pt idx="3533">
                  <c:v>28424</c:v>
                </c:pt>
                <c:pt idx="3534">
                  <c:v>28426</c:v>
                </c:pt>
                <c:pt idx="3535">
                  <c:v>28428</c:v>
                </c:pt>
                <c:pt idx="3536">
                  <c:v>28430</c:v>
                </c:pt>
                <c:pt idx="3537">
                  <c:v>28432</c:v>
                </c:pt>
                <c:pt idx="3538">
                  <c:v>28434</c:v>
                </c:pt>
                <c:pt idx="3539">
                  <c:v>28436</c:v>
                </c:pt>
                <c:pt idx="3540">
                  <c:v>28437</c:v>
                </c:pt>
                <c:pt idx="3541">
                  <c:v>28439</c:v>
                </c:pt>
                <c:pt idx="3542">
                  <c:v>28441</c:v>
                </c:pt>
                <c:pt idx="3543">
                  <c:v>28443</c:v>
                </c:pt>
                <c:pt idx="3544">
                  <c:v>28445</c:v>
                </c:pt>
                <c:pt idx="3545">
                  <c:v>28447</c:v>
                </c:pt>
                <c:pt idx="3546">
                  <c:v>28449</c:v>
                </c:pt>
                <c:pt idx="3547">
                  <c:v>28451</c:v>
                </c:pt>
                <c:pt idx="3548">
                  <c:v>28452</c:v>
                </c:pt>
                <c:pt idx="3549">
                  <c:v>28454</c:v>
                </c:pt>
                <c:pt idx="3550">
                  <c:v>28456</c:v>
                </c:pt>
                <c:pt idx="3551">
                  <c:v>28458</c:v>
                </c:pt>
                <c:pt idx="3552">
                  <c:v>28460</c:v>
                </c:pt>
                <c:pt idx="3553">
                  <c:v>28462</c:v>
                </c:pt>
                <c:pt idx="3554">
                  <c:v>28464</c:v>
                </c:pt>
                <c:pt idx="3555">
                  <c:v>28466</c:v>
                </c:pt>
                <c:pt idx="3556">
                  <c:v>28467</c:v>
                </c:pt>
                <c:pt idx="3557">
                  <c:v>28469</c:v>
                </c:pt>
                <c:pt idx="3558">
                  <c:v>28471</c:v>
                </c:pt>
                <c:pt idx="3559">
                  <c:v>28473</c:v>
                </c:pt>
                <c:pt idx="3560">
                  <c:v>28475</c:v>
                </c:pt>
                <c:pt idx="3561">
                  <c:v>28477</c:v>
                </c:pt>
                <c:pt idx="3562">
                  <c:v>28479</c:v>
                </c:pt>
                <c:pt idx="3563">
                  <c:v>28481</c:v>
                </c:pt>
                <c:pt idx="3564">
                  <c:v>28482</c:v>
                </c:pt>
                <c:pt idx="3565">
                  <c:v>28484</c:v>
                </c:pt>
                <c:pt idx="3566">
                  <c:v>28486</c:v>
                </c:pt>
                <c:pt idx="3567">
                  <c:v>28488</c:v>
                </c:pt>
                <c:pt idx="3568">
                  <c:v>28490</c:v>
                </c:pt>
                <c:pt idx="3569">
                  <c:v>28492</c:v>
                </c:pt>
                <c:pt idx="3570">
                  <c:v>28494</c:v>
                </c:pt>
                <c:pt idx="3571">
                  <c:v>28496</c:v>
                </c:pt>
                <c:pt idx="3572">
                  <c:v>28497</c:v>
                </c:pt>
                <c:pt idx="3573">
                  <c:v>28499</c:v>
                </c:pt>
                <c:pt idx="3574">
                  <c:v>28501</c:v>
                </c:pt>
                <c:pt idx="3575">
                  <c:v>28503</c:v>
                </c:pt>
                <c:pt idx="3576">
                  <c:v>28505</c:v>
                </c:pt>
                <c:pt idx="3577">
                  <c:v>28507</c:v>
                </c:pt>
                <c:pt idx="3578">
                  <c:v>28509</c:v>
                </c:pt>
                <c:pt idx="3579">
                  <c:v>28511</c:v>
                </c:pt>
                <c:pt idx="3580">
                  <c:v>28512</c:v>
                </c:pt>
                <c:pt idx="3581">
                  <c:v>28514</c:v>
                </c:pt>
                <c:pt idx="3582">
                  <c:v>28516</c:v>
                </c:pt>
                <c:pt idx="3583">
                  <c:v>28518</c:v>
                </c:pt>
                <c:pt idx="3584">
                  <c:v>28520</c:v>
                </c:pt>
                <c:pt idx="3585">
                  <c:v>28522</c:v>
                </c:pt>
                <c:pt idx="3586">
                  <c:v>28524</c:v>
                </c:pt>
                <c:pt idx="3587">
                  <c:v>28526</c:v>
                </c:pt>
                <c:pt idx="3588">
                  <c:v>28527</c:v>
                </c:pt>
                <c:pt idx="3589">
                  <c:v>28529</c:v>
                </c:pt>
                <c:pt idx="3590">
                  <c:v>28531</c:v>
                </c:pt>
                <c:pt idx="3591">
                  <c:v>28533</c:v>
                </c:pt>
                <c:pt idx="3592">
                  <c:v>28535</c:v>
                </c:pt>
                <c:pt idx="3593">
                  <c:v>28537</c:v>
                </c:pt>
                <c:pt idx="3594">
                  <c:v>28539</c:v>
                </c:pt>
                <c:pt idx="3595">
                  <c:v>28541</c:v>
                </c:pt>
                <c:pt idx="3596">
                  <c:v>28542</c:v>
                </c:pt>
                <c:pt idx="3597">
                  <c:v>28544</c:v>
                </c:pt>
                <c:pt idx="3598">
                  <c:v>28546</c:v>
                </c:pt>
                <c:pt idx="3599">
                  <c:v>28548</c:v>
                </c:pt>
                <c:pt idx="3600">
                  <c:v>28550</c:v>
                </c:pt>
                <c:pt idx="3601">
                  <c:v>28552</c:v>
                </c:pt>
                <c:pt idx="3602">
                  <c:v>28554</c:v>
                </c:pt>
                <c:pt idx="3603">
                  <c:v>28556</c:v>
                </c:pt>
                <c:pt idx="3604">
                  <c:v>28557</c:v>
                </c:pt>
                <c:pt idx="3605">
                  <c:v>28559</c:v>
                </c:pt>
                <c:pt idx="3606">
                  <c:v>28561</c:v>
                </c:pt>
                <c:pt idx="3607">
                  <c:v>28563</c:v>
                </c:pt>
                <c:pt idx="3608">
                  <c:v>28565</c:v>
                </c:pt>
                <c:pt idx="3609">
                  <c:v>28567</c:v>
                </c:pt>
                <c:pt idx="3610">
                  <c:v>28569</c:v>
                </c:pt>
                <c:pt idx="3611">
                  <c:v>28571</c:v>
                </c:pt>
                <c:pt idx="3612">
                  <c:v>28572</c:v>
                </c:pt>
                <c:pt idx="3613">
                  <c:v>28574</c:v>
                </c:pt>
                <c:pt idx="3614">
                  <c:v>28576</c:v>
                </c:pt>
                <c:pt idx="3615">
                  <c:v>28578</c:v>
                </c:pt>
                <c:pt idx="3616">
                  <c:v>28580</c:v>
                </c:pt>
                <c:pt idx="3617">
                  <c:v>28582</c:v>
                </c:pt>
                <c:pt idx="3618">
                  <c:v>28584</c:v>
                </c:pt>
                <c:pt idx="3619">
                  <c:v>28586</c:v>
                </c:pt>
                <c:pt idx="3620">
                  <c:v>28587</c:v>
                </c:pt>
                <c:pt idx="3621">
                  <c:v>28589</c:v>
                </c:pt>
                <c:pt idx="3622">
                  <c:v>28591</c:v>
                </c:pt>
                <c:pt idx="3623">
                  <c:v>28593</c:v>
                </c:pt>
                <c:pt idx="3624">
                  <c:v>28595</c:v>
                </c:pt>
                <c:pt idx="3625">
                  <c:v>28597</c:v>
                </c:pt>
                <c:pt idx="3626">
                  <c:v>28599</c:v>
                </c:pt>
                <c:pt idx="3627">
                  <c:v>28601</c:v>
                </c:pt>
                <c:pt idx="3628">
                  <c:v>28602</c:v>
                </c:pt>
                <c:pt idx="3629">
                  <c:v>28604</c:v>
                </c:pt>
                <c:pt idx="3630">
                  <c:v>28606</c:v>
                </c:pt>
                <c:pt idx="3631">
                  <c:v>28608</c:v>
                </c:pt>
                <c:pt idx="3632">
                  <c:v>28610</c:v>
                </c:pt>
                <c:pt idx="3633">
                  <c:v>28612</c:v>
                </c:pt>
                <c:pt idx="3634">
                  <c:v>28614</c:v>
                </c:pt>
                <c:pt idx="3635">
                  <c:v>28616</c:v>
                </c:pt>
                <c:pt idx="3636">
                  <c:v>28618</c:v>
                </c:pt>
                <c:pt idx="3637">
                  <c:v>28619</c:v>
                </c:pt>
                <c:pt idx="3638">
                  <c:v>28621</c:v>
                </c:pt>
                <c:pt idx="3639">
                  <c:v>28623</c:v>
                </c:pt>
                <c:pt idx="3640">
                  <c:v>28625</c:v>
                </c:pt>
                <c:pt idx="3641">
                  <c:v>28627</c:v>
                </c:pt>
                <c:pt idx="3642">
                  <c:v>28629</c:v>
                </c:pt>
                <c:pt idx="3643">
                  <c:v>28631</c:v>
                </c:pt>
                <c:pt idx="3644">
                  <c:v>28633</c:v>
                </c:pt>
                <c:pt idx="3645">
                  <c:v>28634</c:v>
                </c:pt>
                <c:pt idx="3646">
                  <c:v>28636</c:v>
                </c:pt>
                <c:pt idx="3647">
                  <c:v>28638</c:v>
                </c:pt>
                <c:pt idx="3648">
                  <c:v>28640</c:v>
                </c:pt>
                <c:pt idx="3649">
                  <c:v>28642</c:v>
                </c:pt>
                <c:pt idx="3650">
                  <c:v>28644</c:v>
                </c:pt>
                <c:pt idx="3651">
                  <c:v>28646</c:v>
                </c:pt>
                <c:pt idx="3652">
                  <c:v>28648</c:v>
                </c:pt>
                <c:pt idx="3653">
                  <c:v>28649</c:v>
                </c:pt>
                <c:pt idx="3654">
                  <c:v>28651</c:v>
                </c:pt>
                <c:pt idx="3655">
                  <c:v>28653</c:v>
                </c:pt>
                <c:pt idx="3656">
                  <c:v>28655</c:v>
                </c:pt>
                <c:pt idx="3657">
                  <c:v>28657</c:v>
                </c:pt>
                <c:pt idx="3658">
                  <c:v>28659</c:v>
                </c:pt>
                <c:pt idx="3659">
                  <c:v>28661</c:v>
                </c:pt>
                <c:pt idx="3660">
                  <c:v>28663</c:v>
                </c:pt>
                <c:pt idx="3661">
                  <c:v>28664</c:v>
                </c:pt>
                <c:pt idx="3662">
                  <c:v>28666</c:v>
                </c:pt>
                <c:pt idx="3663">
                  <c:v>28668</c:v>
                </c:pt>
                <c:pt idx="3664">
                  <c:v>28670</c:v>
                </c:pt>
                <c:pt idx="3665">
                  <c:v>28672</c:v>
                </c:pt>
                <c:pt idx="3666">
                  <c:v>28674</c:v>
                </c:pt>
                <c:pt idx="3667">
                  <c:v>28676</c:v>
                </c:pt>
                <c:pt idx="3668">
                  <c:v>28678</c:v>
                </c:pt>
                <c:pt idx="3669">
                  <c:v>28679</c:v>
                </c:pt>
                <c:pt idx="3670">
                  <c:v>28681</c:v>
                </c:pt>
                <c:pt idx="3671">
                  <c:v>28683</c:v>
                </c:pt>
                <c:pt idx="3672">
                  <c:v>28685</c:v>
                </c:pt>
                <c:pt idx="3673">
                  <c:v>28687</c:v>
                </c:pt>
                <c:pt idx="3674">
                  <c:v>28689</c:v>
                </c:pt>
                <c:pt idx="3675">
                  <c:v>28691</c:v>
                </c:pt>
                <c:pt idx="3676">
                  <c:v>28693</c:v>
                </c:pt>
                <c:pt idx="3677">
                  <c:v>28694</c:v>
                </c:pt>
                <c:pt idx="3678">
                  <c:v>28696</c:v>
                </c:pt>
                <c:pt idx="3679">
                  <c:v>28698</c:v>
                </c:pt>
                <c:pt idx="3680">
                  <c:v>28700</c:v>
                </c:pt>
                <c:pt idx="3681">
                  <c:v>28702</c:v>
                </c:pt>
                <c:pt idx="3682">
                  <c:v>28704</c:v>
                </c:pt>
                <c:pt idx="3683">
                  <c:v>28706</c:v>
                </c:pt>
                <c:pt idx="3684">
                  <c:v>28708</c:v>
                </c:pt>
                <c:pt idx="3685">
                  <c:v>28709</c:v>
                </c:pt>
                <c:pt idx="3686">
                  <c:v>28711</c:v>
                </c:pt>
                <c:pt idx="3687">
                  <c:v>28713</c:v>
                </c:pt>
                <c:pt idx="3688">
                  <c:v>28715</c:v>
                </c:pt>
                <c:pt idx="3689">
                  <c:v>28717</c:v>
                </c:pt>
                <c:pt idx="3690">
                  <c:v>28719</c:v>
                </c:pt>
                <c:pt idx="3691">
                  <c:v>28721</c:v>
                </c:pt>
                <c:pt idx="3692">
                  <c:v>28723</c:v>
                </c:pt>
                <c:pt idx="3693">
                  <c:v>28724</c:v>
                </c:pt>
                <c:pt idx="3694">
                  <c:v>28726</c:v>
                </c:pt>
                <c:pt idx="3695">
                  <c:v>28728</c:v>
                </c:pt>
                <c:pt idx="3696">
                  <c:v>28730</c:v>
                </c:pt>
                <c:pt idx="3697">
                  <c:v>28732</c:v>
                </c:pt>
                <c:pt idx="3698">
                  <c:v>28734</c:v>
                </c:pt>
                <c:pt idx="3699">
                  <c:v>28736</c:v>
                </c:pt>
                <c:pt idx="3700">
                  <c:v>28738</c:v>
                </c:pt>
                <c:pt idx="3701">
                  <c:v>28739</c:v>
                </c:pt>
                <c:pt idx="3702">
                  <c:v>28741</c:v>
                </c:pt>
                <c:pt idx="3703">
                  <c:v>28743</c:v>
                </c:pt>
                <c:pt idx="3704">
                  <c:v>28745</c:v>
                </c:pt>
                <c:pt idx="3705">
                  <c:v>28747</c:v>
                </c:pt>
                <c:pt idx="3706">
                  <c:v>28749</c:v>
                </c:pt>
                <c:pt idx="3707">
                  <c:v>28751</c:v>
                </c:pt>
                <c:pt idx="3708">
                  <c:v>28753</c:v>
                </c:pt>
                <c:pt idx="3709">
                  <c:v>28754</c:v>
                </c:pt>
                <c:pt idx="3710">
                  <c:v>28756</c:v>
                </c:pt>
                <c:pt idx="3711">
                  <c:v>28758</c:v>
                </c:pt>
                <c:pt idx="3712">
                  <c:v>28760</c:v>
                </c:pt>
                <c:pt idx="3713">
                  <c:v>28762</c:v>
                </c:pt>
                <c:pt idx="3714">
                  <c:v>28764</c:v>
                </c:pt>
                <c:pt idx="3715">
                  <c:v>28766</c:v>
                </c:pt>
                <c:pt idx="3716">
                  <c:v>28768</c:v>
                </c:pt>
                <c:pt idx="3717">
                  <c:v>28769</c:v>
                </c:pt>
                <c:pt idx="3718">
                  <c:v>28771</c:v>
                </c:pt>
                <c:pt idx="3719">
                  <c:v>28773</c:v>
                </c:pt>
                <c:pt idx="3720">
                  <c:v>28775</c:v>
                </c:pt>
                <c:pt idx="3721">
                  <c:v>28777</c:v>
                </c:pt>
                <c:pt idx="3722">
                  <c:v>28779</c:v>
                </c:pt>
                <c:pt idx="3723">
                  <c:v>28781</c:v>
                </c:pt>
                <c:pt idx="3724">
                  <c:v>28783</c:v>
                </c:pt>
                <c:pt idx="3725">
                  <c:v>28784</c:v>
                </c:pt>
                <c:pt idx="3726">
                  <c:v>28786</c:v>
                </c:pt>
                <c:pt idx="3727">
                  <c:v>28788</c:v>
                </c:pt>
                <c:pt idx="3728">
                  <c:v>28790</c:v>
                </c:pt>
                <c:pt idx="3729">
                  <c:v>28792</c:v>
                </c:pt>
                <c:pt idx="3730">
                  <c:v>28794</c:v>
                </c:pt>
                <c:pt idx="3731">
                  <c:v>28796</c:v>
                </c:pt>
                <c:pt idx="3732">
                  <c:v>28798</c:v>
                </c:pt>
                <c:pt idx="3733">
                  <c:v>28799</c:v>
                </c:pt>
                <c:pt idx="3734">
                  <c:v>28801</c:v>
                </c:pt>
                <c:pt idx="3735">
                  <c:v>28803</c:v>
                </c:pt>
                <c:pt idx="3736">
                  <c:v>28805</c:v>
                </c:pt>
                <c:pt idx="3737">
                  <c:v>28807</c:v>
                </c:pt>
                <c:pt idx="3738">
                  <c:v>28809</c:v>
                </c:pt>
                <c:pt idx="3739">
                  <c:v>28811</c:v>
                </c:pt>
                <c:pt idx="3740">
                  <c:v>28813</c:v>
                </c:pt>
                <c:pt idx="3741">
                  <c:v>28814</c:v>
                </c:pt>
                <c:pt idx="3742">
                  <c:v>28816</c:v>
                </c:pt>
                <c:pt idx="3743">
                  <c:v>28818</c:v>
                </c:pt>
                <c:pt idx="3744">
                  <c:v>28820</c:v>
                </c:pt>
                <c:pt idx="3745">
                  <c:v>28822</c:v>
                </c:pt>
                <c:pt idx="3746">
                  <c:v>28824</c:v>
                </c:pt>
                <c:pt idx="3747">
                  <c:v>28826</c:v>
                </c:pt>
                <c:pt idx="3748">
                  <c:v>28828</c:v>
                </c:pt>
                <c:pt idx="3749">
                  <c:v>28829</c:v>
                </c:pt>
                <c:pt idx="3750">
                  <c:v>28831</c:v>
                </c:pt>
                <c:pt idx="3751">
                  <c:v>28833</c:v>
                </c:pt>
                <c:pt idx="3752">
                  <c:v>28835</c:v>
                </c:pt>
                <c:pt idx="3753">
                  <c:v>28837</c:v>
                </c:pt>
                <c:pt idx="3754">
                  <c:v>28839</c:v>
                </c:pt>
                <c:pt idx="3755">
                  <c:v>28841</c:v>
                </c:pt>
                <c:pt idx="3756">
                  <c:v>28843</c:v>
                </c:pt>
                <c:pt idx="3757">
                  <c:v>28844</c:v>
                </c:pt>
                <c:pt idx="3758">
                  <c:v>28846</c:v>
                </c:pt>
                <c:pt idx="3759">
                  <c:v>28848</c:v>
                </c:pt>
                <c:pt idx="3760">
                  <c:v>28850</c:v>
                </c:pt>
                <c:pt idx="3761">
                  <c:v>28852</c:v>
                </c:pt>
                <c:pt idx="3762">
                  <c:v>28854</c:v>
                </c:pt>
                <c:pt idx="3763">
                  <c:v>28856</c:v>
                </c:pt>
                <c:pt idx="3764">
                  <c:v>28858</c:v>
                </c:pt>
                <c:pt idx="3765">
                  <c:v>28859</c:v>
                </c:pt>
                <c:pt idx="3766">
                  <c:v>28861</c:v>
                </c:pt>
                <c:pt idx="3767">
                  <c:v>28863</c:v>
                </c:pt>
                <c:pt idx="3768">
                  <c:v>28865</c:v>
                </c:pt>
                <c:pt idx="3769">
                  <c:v>28867</c:v>
                </c:pt>
                <c:pt idx="3770">
                  <c:v>28869</c:v>
                </c:pt>
                <c:pt idx="3771">
                  <c:v>28871</c:v>
                </c:pt>
                <c:pt idx="3772">
                  <c:v>28873</c:v>
                </c:pt>
                <c:pt idx="3773">
                  <c:v>28875</c:v>
                </c:pt>
                <c:pt idx="3774">
                  <c:v>28876</c:v>
                </c:pt>
                <c:pt idx="3775">
                  <c:v>28878</c:v>
                </c:pt>
                <c:pt idx="3776">
                  <c:v>28880</c:v>
                </c:pt>
                <c:pt idx="3777">
                  <c:v>28882</c:v>
                </c:pt>
                <c:pt idx="3778">
                  <c:v>28884</c:v>
                </c:pt>
                <c:pt idx="3779">
                  <c:v>28886</c:v>
                </c:pt>
                <c:pt idx="3780">
                  <c:v>28888</c:v>
                </c:pt>
                <c:pt idx="3781">
                  <c:v>28890</c:v>
                </c:pt>
                <c:pt idx="3782">
                  <c:v>28891</c:v>
                </c:pt>
                <c:pt idx="3783">
                  <c:v>28893</c:v>
                </c:pt>
                <c:pt idx="3784">
                  <c:v>28895</c:v>
                </c:pt>
                <c:pt idx="3785">
                  <c:v>28897</c:v>
                </c:pt>
                <c:pt idx="3786">
                  <c:v>28899</c:v>
                </c:pt>
                <c:pt idx="3787">
                  <c:v>28901</c:v>
                </c:pt>
                <c:pt idx="3788">
                  <c:v>28903</c:v>
                </c:pt>
                <c:pt idx="3789">
                  <c:v>28905</c:v>
                </c:pt>
                <c:pt idx="3790">
                  <c:v>28906</c:v>
                </c:pt>
                <c:pt idx="3791">
                  <c:v>28908</c:v>
                </c:pt>
                <c:pt idx="3792">
                  <c:v>28910</c:v>
                </c:pt>
                <c:pt idx="3793">
                  <c:v>28912</c:v>
                </c:pt>
                <c:pt idx="3794">
                  <c:v>28914</c:v>
                </c:pt>
                <c:pt idx="3795">
                  <c:v>28916</c:v>
                </c:pt>
                <c:pt idx="3796">
                  <c:v>28918</c:v>
                </c:pt>
                <c:pt idx="3797">
                  <c:v>28920</c:v>
                </c:pt>
                <c:pt idx="3798">
                  <c:v>28921</c:v>
                </c:pt>
                <c:pt idx="3799">
                  <c:v>28923</c:v>
                </c:pt>
                <c:pt idx="3800">
                  <c:v>28925</c:v>
                </c:pt>
                <c:pt idx="3801">
                  <c:v>28927</c:v>
                </c:pt>
                <c:pt idx="3802">
                  <c:v>28929</c:v>
                </c:pt>
                <c:pt idx="3803">
                  <c:v>28931</c:v>
                </c:pt>
                <c:pt idx="3804">
                  <c:v>28933</c:v>
                </c:pt>
                <c:pt idx="3805">
                  <c:v>28935</c:v>
                </c:pt>
                <c:pt idx="3806">
                  <c:v>28936</c:v>
                </c:pt>
                <c:pt idx="3807">
                  <c:v>28938</c:v>
                </c:pt>
                <c:pt idx="3808">
                  <c:v>28940</c:v>
                </c:pt>
                <c:pt idx="3809">
                  <c:v>28942</c:v>
                </c:pt>
                <c:pt idx="3810">
                  <c:v>28944</c:v>
                </c:pt>
                <c:pt idx="3811">
                  <c:v>28946</c:v>
                </c:pt>
                <c:pt idx="3812">
                  <c:v>28948</c:v>
                </c:pt>
                <c:pt idx="3813">
                  <c:v>28950</c:v>
                </c:pt>
                <c:pt idx="3814">
                  <c:v>28951</c:v>
                </c:pt>
                <c:pt idx="3815">
                  <c:v>28953</c:v>
                </c:pt>
                <c:pt idx="3816">
                  <c:v>28955</c:v>
                </c:pt>
                <c:pt idx="3817">
                  <c:v>28957</c:v>
                </c:pt>
                <c:pt idx="3818">
                  <c:v>28959</c:v>
                </c:pt>
                <c:pt idx="3819">
                  <c:v>28961</c:v>
                </c:pt>
                <c:pt idx="3820">
                  <c:v>28963</c:v>
                </c:pt>
                <c:pt idx="3821">
                  <c:v>28965</c:v>
                </c:pt>
                <c:pt idx="3822">
                  <c:v>28966</c:v>
                </c:pt>
                <c:pt idx="3823">
                  <c:v>28968</c:v>
                </c:pt>
                <c:pt idx="3824">
                  <c:v>28970</c:v>
                </c:pt>
                <c:pt idx="3825">
                  <c:v>28972</c:v>
                </c:pt>
                <c:pt idx="3826">
                  <c:v>28974</c:v>
                </c:pt>
                <c:pt idx="3827">
                  <c:v>28976</c:v>
                </c:pt>
                <c:pt idx="3828">
                  <c:v>28978</c:v>
                </c:pt>
                <c:pt idx="3829">
                  <c:v>28980</c:v>
                </c:pt>
                <c:pt idx="3830">
                  <c:v>28981</c:v>
                </c:pt>
                <c:pt idx="3831">
                  <c:v>28983</c:v>
                </c:pt>
                <c:pt idx="3832">
                  <c:v>28985</c:v>
                </c:pt>
                <c:pt idx="3833">
                  <c:v>28987</c:v>
                </c:pt>
                <c:pt idx="3834">
                  <c:v>28989</c:v>
                </c:pt>
                <c:pt idx="3835">
                  <c:v>28991</c:v>
                </c:pt>
                <c:pt idx="3836">
                  <c:v>28993</c:v>
                </c:pt>
                <c:pt idx="3837">
                  <c:v>28995</c:v>
                </c:pt>
                <c:pt idx="3838">
                  <c:v>28996</c:v>
                </c:pt>
                <c:pt idx="3839">
                  <c:v>28998</c:v>
                </c:pt>
                <c:pt idx="3840">
                  <c:v>29000</c:v>
                </c:pt>
                <c:pt idx="3841">
                  <c:v>29002</c:v>
                </c:pt>
                <c:pt idx="3842">
                  <c:v>29004</c:v>
                </c:pt>
                <c:pt idx="3843">
                  <c:v>29006</c:v>
                </c:pt>
                <c:pt idx="3844">
                  <c:v>29008</c:v>
                </c:pt>
                <c:pt idx="3845">
                  <c:v>29010</c:v>
                </c:pt>
                <c:pt idx="3846">
                  <c:v>29011</c:v>
                </c:pt>
                <c:pt idx="3847">
                  <c:v>29013</c:v>
                </c:pt>
                <c:pt idx="3848">
                  <c:v>29015</c:v>
                </c:pt>
                <c:pt idx="3849">
                  <c:v>29017</c:v>
                </c:pt>
                <c:pt idx="3850">
                  <c:v>29019</c:v>
                </c:pt>
                <c:pt idx="3851">
                  <c:v>29021</c:v>
                </c:pt>
                <c:pt idx="3852">
                  <c:v>29023</c:v>
                </c:pt>
                <c:pt idx="3853">
                  <c:v>29025</c:v>
                </c:pt>
                <c:pt idx="3854">
                  <c:v>29026</c:v>
                </c:pt>
                <c:pt idx="3855">
                  <c:v>29028</c:v>
                </c:pt>
                <c:pt idx="3856">
                  <c:v>29030</c:v>
                </c:pt>
                <c:pt idx="3857">
                  <c:v>29032</c:v>
                </c:pt>
                <c:pt idx="3858">
                  <c:v>29034</c:v>
                </c:pt>
                <c:pt idx="3859">
                  <c:v>29036</c:v>
                </c:pt>
                <c:pt idx="3860">
                  <c:v>29038</c:v>
                </c:pt>
                <c:pt idx="3861">
                  <c:v>29040</c:v>
                </c:pt>
                <c:pt idx="3862">
                  <c:v>29041</c:v>
                </c:pt>
                <c:pt idx="3863">
                  <c:v>29043</c:v>
                </c:pt>
                <c:pt idx="3864">
                  <c:v>29045</c:v>
                </c:pt>
                <c:pt idx="3865">
                  <c:v>29047</c:v>
                </c:pt>
                <c:pt idx="3866">
                  <c:v>29049</c:v>
                </c:pt>
                <c:pt idx="3867">
                  <c:v>29051</c:v>
                </c:pt>
                <c:pt idx="3868">
                  <c:v>29053</c:v>
                </c:pt>
                <c:pt idx="3869">
                  <c:v>29055</c:v>
                </c:pt>
                <c:pt idx="3870">
                  <c:v>29056</c:v>
                </c:pt>
                <c:pt idx="3871">
                  <c:v>29058</c:v>
                </c:pt>
                <c:pt idx="3872">
                  <c:v>29060</c:v>
                </c:pt>
                <c:pt idx="3873">
                  <c:v>29062</c:v>
                </c:pt>
                <c:pt idx="3874">
                  <c:v>29064</c:v>
                </c:pt>
                <c:pt idx="3875">
                  <c:v>29066</c:v>
                </c:pt>
                <c:pt idx="3876">
                  <c:v>29068</c:v>
                </c:pt>
                <c:pt idx="3877">
                  <c:v>29070</c:v>
                </c:pt>
                <c:pt idx="3878">
                  <c:v>29071</c:v>
                </c:pt>
                <c:pt idx="3879">
                  <c:v>29073</c:v>
                </c:pt>
                <c:pt idx="3880">
                  <c:v>29075</c:v>
                </c:pt>
                <c:pt idx="3881">
                  <c:v>29077</c:v>
                </c:pt>
                <c:pt idx="3882">
                  <c:v>29079</c:v>
                </c:pt>
                <c:pt idx="3883">
                  <c:v>29081</c:v>
                </c:pt>
                <c:pt idx="3884">
                  <c:v>29083</c:v>
                </c:pt>
                <c:pt idx="3885">
                  <c:v>29085</c:v>
                </c:pt>
                <c:pt idx="3886">
                  <c:v>29086</c:v>
                </c:pt>
                <c:pt idx="3887">
                  <c:v>29088</c:v>
                </c:pt>
                <c:pt idx="3888">
                  <c:v>29090</c:v>
                </c:pt>
                <c:pt idx="3889">
                  <c:v>29092</c:v>
                </c:pt>
                <c:pt idx="3890">
                  <c:v>29094</c:v>
                </c:pt>
                <c:pt idx="3891">
                  <c:v>29096</c:v>
                </c:pt>
                <c:pt idx="3892">
                  <c:v>29098</c:v>
                </c:pt>
                <c:pt idx="3893">
                  <c:v>29100</c:v>
                </c:pt>
                <c:pt idx="3894">
                  <c:v>29101</c:v>
                </c:pt>
                <c:pt idx="3895">
                  <c:v>29103</c:v>
                </c:pt>
                <c:pt idx="3896">
                  <c:v>29105</c:v>
                </c:pt>
                <c:pt idx="3897">
                  <c:v>29107</c:v>
                </c:pt>
                <c:pt idx="3898">
                  <c:v>29109</c:v>
                </c:pt>
                <c:pt idx="3899">
                  <c:v>29111</c:v>
                </c:pt>
                <c:pt idx="3900">
                  <c:v>29113</c:v>
                </c:pt>
                <c:pt idx="3901">
                  <c:v>29115</c:v>
                </c:pt>
                <c:pt idx="3902">
                  <c:v>29116</c:v>
                </c:pt>
                <c:pt idx="3903">
                  <c:v>29118</c:v>
                </c:pt>
                <c:pt idx="3904">
                  <c:v>29120</c:v>
                </c:pt>
                <c:pt idx="3905">
                  <c:v>29122</c:v>
                </c:pt>
                <c:pt idx="3906">
                  <c:v>29124</c:v>
                </c:pt>
                <c:pt idx="3907">
                  <c:v>29126</c:v>
                </c:pt>
                <c:pt idx="3908">
                  <c:v>29128</c:v>
                </c:pt>
                <c:pt idx="3909">
                  <c:v>29130</c:v>
                </c:pt>
                <c:pt idx="3910">
                  <c:v>29131</c:v>
                </c:pt>
                <c:pt idx="3911">
                  <c:v>29133</c:v>
                </c:pt>
                <c:pt idx="3912">
                  <c:v>29135</c:v>
                </c:pt>
                <c:pt idx="3913">
                  <c:v>29137</c:v>
                </c:pt>
                <c:pt idx="3914">
                  <c:v>29139</c:v>
                </c:pt>
                <c:pt idx="3915">
                  <c:v>29141</c:v>
                </c:pt>
                <c:pt idx="3916">
                  <c:v>29143</c:v>
                </c:pt>
                <c:pt idx="3917">
                  <c:v>29145</c:v>
                </c:pt>
                <c:pt idx="3918">
                  <c:v>29147</c:v>
                </c:pt>
                <c:pt idx="3919">
                  <c:v>29148</c:v>
                </c:pt>
                <c:pt idx="3920">
                  <c:v>29150</c:v>
                </c:pt>
                <c:pt idx="3921">
                  <c:v>29152</c:v>
                </c:pt>
                <c:pt idx="3922">
                  <c:v>29154</c:v>
                </c:pt>
                <c:pt idx="3923">
                  <c:v>29156</c:v>
                </c:pt>
                <c:pt idx="3924">
                  <c:v>29158</c:v>
                </c:pt>
                <c:pt idx="3925">
                  <c:v>29160</c:v>
                </c:pt>
                <c:pt idx="3926">
                  <c:v>29162</c:v>
                </c:pt>
                <c:pt idx="3927">
                  <c:v>29163</c:v>
                </c:pt>
                <c:pt idx="3928">
                  <c:v>29165</c:v>
                </c:pt>
                <c:pt idx="3929">
                  <c:v>29167</c:v>
                </c:pt>
                <c:pt idx="3930">
                  <c:v>29169</c:v>
                </c:pt>
                <c:pt idx="3931">
                  <c:v>29171</c:v>
                </c:pt>
                <c:pt idx="3932">
                  <c:v>29173</c:v>
                </c:pt>
                <c:pt idx="3933">
                  <c:v>29175</c:v>
                </c:pt>
                <c:pt idx="3934">
                  <c:v>29177</c:v>
                </c:pt>
                <c:pt idx="3935">
                  <c:v>29178</c:v>
                </c:pt>
                <c:pt idx="3936">
                  <c:v>29180</c:v>
                </c:pt>
                <c:pt idx="3937">
                  <c:v>29182</c:v>
                </c:pt>
                <c:pt idx="3938">
                  <c:v>29184</c:v>
                </c:pt>
                <c:pt idx="3939">
                  <c:v>29186</c:v>
                </c:pt>
                <c:pt idx="3940">
                  <c:v>29188</c:v>
                </c:pt>
                <c:pt idx="3941">
                  <c:v>29190</c:v>
                </c:pt>
                <c:pt idx="3942">
                  <c:v>29192</c:v>
                </c:pt>
                <c:pt idx="3943">
                  <c:v>29193</c:v>
                </c:pt>
                <c:pt idx="3944">
                  <c:v>29195</c:v>
                </c:pt>
                <c:pt idx="3945">
                  <c:v>29197</c:v>
                </c:pt>
                <c:pt idx="3946">
                  <c:v>29199</c:v>
                </c:pt>
                <c:pt idx="3947">
                  <c:v>29201</c:v>
                </c:pt>
                <c:pt idx="3948">
                  <c:v>29203</c:v>
                </c:pt>
                <c:pt idx="3949">
                  <c:v>29205</c:v>
                </c:pt>
                <c:pt idx="3950">
                  <c:v>29207</c:v>
                </c:pt>
                <c:pt idx="3951">
                  <c:v>29208</c:v>
                </c:pt>
                <c:pt idx="3952">
                  <c:v>29210</c:v>
                </c:pt>
                <c:pt idx="3953">
                  <c:v>29212</c:v>
                </c:pt>
                <c:pt idx="3954">
                  <c:v>29214</c:v>
                </c:pt>
                <c:pt idx="3955">
                  <c:v>29216</c:v>
                </c:pt>
                <c:pt idx="3956">
                  <c:v>29218</c:v>
                </c:pt>
                <c:pt idx="3957">
                  <c:v>29220</c:v>
                </c:pt>
                <c:pt idx="3958">
                  <c:v>29222</c:v>
                </c:pt>
                <c:pt idx="3959">
                  <c:v>29223</c:v>
                </c:pt>
                <c:pt idx="3960">
                  <c:v>29225</c:v>
                </c:pt>
                <c:pt idx="3961">
                  <c:v>29227</c:v>
                </c:pt>
                <c:pt idx="3962">
                  <c:v>29229</c:v>
                </c:pt>
                <c:pt idx="3963">
                  <c:v>29231</c:v>
                </c:pt>
                <c:pt idx="3964">
                  <c:v>29233</c:v>
                </c:pt>
                <c:pt idx="3965">
                  <c:v>29235</c:v>
                </c:pt>
                <c:pt idx="3966">
                  <c:v>29237</c:v>
                </c:pt>
                <c:pt idx="3967">
                  <c:v>29238</c:v>
                </c:pt>
                <c:pt idx="3968">
                  <c:v>29240</c:v>
                </c:pt>
                <c:pt idx="3969">
                  <c:v>29242</c:v>
                </c:pt>
                <c:pt idx="3970">
                  <c:v>29244</c:v>
                </c:pt>
                <c:pt idx="3971">
                  <c:v>29246</c:v>
                </c:pt>
                <c:pt idx="3972">
                  <c:v>29248</c:v>
                </c:pt>
                <c:pt idx="3973">
                  <c:v>29250</c:v>
                </c:pt>
                <c:pt idx="3974">
                  <c:v>29252</c:v>
                </c:pt>
                <c:pt idx="3975">
                  <c:v>29253</c:v>
                </c:pt>
                <c:pt idx="3976">
                  <c:v>29255</c:v>
                </c:pt>
                <c:pt idx="3977">
                  <c:v>29257</c:v>
                </c:pt>
                <c:pt idx="3978">
                  <c:v>29259</c:v>
                </c:pt>
                <c:pt idx="3979">
                  <c:v>29261</c:v>
                </c:pt>
                <c:pt idx="3980">
                  <c:v>29263</c:v>
                </c:pt>
                <c:pt idx="3981">
                  <c:v>29265</c:v>
                </c:pt>
                <c:pt idx="3982">
                  <c:v>29267</c:v>
                </c:pt>
                <c:pt idx="3983">
                  <c:v>29268</c:v>
                </c:pt>
                <c:pt idx="3984">
                  <c:v>29270</c:v>
                </c:pt>
                <c:pt idx="3985">
                  <c:v>29272</c:v>
                </c:pt>
                <c:pt idx="3986">
                  <c:v>29274</c:v>
                </c:pt>
                <c:pt idx="3987">
                  <c:v>29276</c:v>
                </c:pt>
                <c:pt idx="3988">
                  <c:v>29278</c:v>
                </c:pt>
                <c:pt idx="3989">
                  <c:v>29280</c:v>
                </c:pt>
                <c:pt idx="3990">
                  <c:v>29282</c:v>
                </c:pt>
                <c:pt idx="3991">
                  <c:v>29283</c:v>
                </c:pt>
                <c:pt idx="3992">
                  <c:v>29285</c:v>
                </c:pt>
                <c:pt idx="3993">
                  <c:v>29287</c:v>
                </c:pt>
                <c:pt idx="3994">
                  <c:v>29289</c:v>
                </c:pt>
                <c:pt idx="3995">
                  <c:v>29291</c:v>
                </c:pt>
                <c:pt idx="3996">
                  <c:v>29293</c:v>
                </c:pt>
                <c:pt idx="3997">
                  <c:v>29295</c:v>
                </c:pt>
                <c:pt idx="3998">
                  <c:v>29297</c:v>
                </c:pt>
                <c:pt idx="3999">
                  <c:v>29298</c:v>
                </c:pt>
                <c:pt idx="4000">
                  <c:v>29300</c:v>
                </c:pt>
                <c:pt idx="4001">
                  <c:v>29302</c:v>
                </c:pt>
                <c:pt idx="4002">
                  <c:v>29304</c:v>
                </c:pt>
                <c:pt idx="4003">
                  <c:v>29306</c:v>
                </c:pt>
                <c:pt idx="4004">
                  <c:v>29308</c:v>
                </c:pt>
                <c:pt idx="4005">
                  <c:v>29310</c:v>
                </c:pt>
                <c:pt idx="4006">
                  <c:v>29312</c:v>
                </c:pt>
                <c:pt idx="4007">
                  <c:v>29313</c:v>
                </c:pt>
                <c:pt idx="4008">
                  <c:v>29315</c:v>
                </c:pt>
                <c:pt idx="4009">
                  <c:v>29317</c:v>
                </c:pt>
                <c:pt idx="4010">
                  <c:v>29319</c:v>
                </c:pt>
                <c:pt idx="4011">
                  <c:v>29321</c:v>
                </c:pt>
                <c:pt idx="4012">
                  <c:v>29323</c:v>
                </c:pt>
                <c:pt idx="4013">
                  <c:v>29325</c:v>
                </c:pt>
                <c:pt idx="4014">
                  <c:v>29327</c:v>
                </c:pt>
                <c:pt idx="4015">
                  <c:v>29328</c:v>
                </c:pt>
                <c:pt idx="4016">
                  <c:v>29330</c:v>
                </c:pt>
                <c:pt idx="4017">
                  <c:v>29332</c:v>
                </c:pt>
                <c:pt idx="4018">
                  <c:v>29334</c:v>
                </c:pt>
                <c:pt idx="4019">
                  <c:v>29336</c:v>
                </c:pt>
                <c:pt idx="4020">
                  <c:v>29338</c:v>
                </c:pt>
                <c:pt idx="4021">
                  <c:v>29340</c:v>
                </c:pt>
                <c:pt idx="4022">
                  <c:v>29342</c:v>
                </c:pt>
                <c:pt idx="4023">
                  <c:v>29343</c:v>
                </c:pt>
                <c:pt idx="4024">
                  <c:v>29345</c:v>
                </c:pt>
                <c:pt idx="4025">
                  <c:v>29347</c:v>
                </c:pt>
                <c:pt idx="4026">
                  <c:v>29349</c:v>
                </c:pt>
                <c:pt idx="4027">
                  <c:v>29351</c:v>
                </c:pt>
                <c:pt idx="4028">
                  <c:v>29353</c:v>
                </c:pt>
                <c:pt idx="4029">
                  <c:v>29355</c:v>
                </c:pt>
                <c:pt idx="4030">
                  <c:v>29357</c:v>
                </c:pt>
                <c:pt idx="4031">
                  <c:v>29358</c:v>
                </c:pt>
                <c:pt idx="4032">
                  <c:v>29360</c:v>
                </c:pt>
                <c:pt idx="4033">
                  <c:v>29362</c:v>
                </c:pt>
                <c:pt idx="4034">
                  <c:v>29364</c:v>
                </c:pt>
                <c:pt idx="4035">
                  <c:v>29366</c:v>
                </c:pt>
                <c:pt idx="4036">
                  <c:v>29368</c:v>
                </c:pt>
                <c:pt idx="4037">
                  <c:v>29370</c:v>
                </c:pt>
                <c:pt idx="4038">
                  <c:v>29372</c:v>
                </c:pt>
                <c:pt idx="4039">
                  <c:v>29373</c:v>
                </c:pt>
                <c:pt idx="4040">
                  <c:v>29375</c:v>
                </c:pt>
                <c:pt idx="4041">
                  <c:v>29377</c:v>
                </c:pt>
                <c:pt idx="4042">
                  <c:v>29379</c:v>
                </c:pt>
                <c:pt idx="4043">
                  <c:v>29381</c:v>
                </c:pt>
                <c:pt idx="4044">
                  <c:v>29383</c:v>
                </c:pt>
                <c:pt idx="4045">
                  <c:v>29385</c:v>
                </c:pt>
                <c:pt idx="4046">
                  <c:v>29387</c:v>
                </c:pt>
                <c:pt idx="4047">
                  <c:v>29388</c:v>
                </c:pt>
                <c:pt idx="4048">
                  <c:v>29390</c:v>
                </c:pt>
                <c:pt idx="4049">
                  <c:v>29392</c:v>
                </c:pt>
                <c:pt idx="4050">
                  <c:v>29394</c:v>
                </c:pt>
                <c:pt idx="4051">
                  <c:v>29396</c:v>
                </c:pt>
                <c:pt idx="4052">
                  <c:v>29398</c:v>
                </c:pt>
                <c:pt idx="4053">
                  <c:v>29400</c:v>
                </c:pt>
                <c:pt idx="4054">
                  <c:v>29402</c:v>
                </c:pt>
                <c:pt idx="4055">
                  <c:v>29403</c:v>
                </c:pt>
                <c:pt idx="4056">
                  <c:v>29405</c:v>
                </c:pt>
                <c:pt idx="4057">
                  <c:v>29407</c:v>
                </c:pt>
                <c:pt idx="4058">
                  <c:v>29409</c:v>
                </c:pt>
                <c:pt idx="4059">
                  <c:v>29411</c:v>
                </c:pt>
                <c:pt idx="4060">
                  <c:v>29413</c:v>
                </c:pt>
                <c:pt idx="4061">
                  <c:v>29415</c:v>
                </c:pt>
                <c:pt idx="4062">
                  <c:v>29417</c:v>
                </c:pt>
                <c:pt idx="4063">
                  <c:v>29418</c:v>
                </c:pt>
                <c:pt idx="4064">
                  <c:v>29420</c:v>
                </c:pt>
                <c:pt idx="4065">
                  <c:v>29422</c:v>
                </c:pt>
                <c:pt idx="4066">
                  <c:v>29424</c:v>
                </c:pt>
                <c:pt idx="4067">
                  <c:v>29426</c:v>
                </c:pt>
                <c:pt idx="4068">
                  <c:v>29428</c:v>
                </c:pt>
                <c:pt idx="4069">
                  <c:v>29430</c:v>
                </c:pt>
                <c:pt idx="4070">
                  <c:v>29432</c:v>
                </c:pt>
                <c:pt idx="4071">
                  <c:v>29433</c:v>
                </c:pt>
                <c:pt idx="4072">
                  <c:v>29435</c:v>
                </c:pt>
                <c:pt idx="4073">
                  <c:v>29437</c:v>
                </c:pt>
                <c:pt idx="4074">
                  <c:v>29439</c:v>
                </c:pt>
                <c:pt idx="4075">
                  <c:v>29441</c:v>
                </c:pt>
                <c:pt idx="4076">
                  <c:v>29443</c:v>
                </c:pt>
                <c:pt idx="4077">
                  <c:v>29445</c:v>
                </c:pt>
                <c:pt idx="4078">
                  <c:v>29447</c:v>
                </c:pt>
                <c:pt idx="4079">
                  <c:v>29448</c:v>
                </c:pt>
                <c:pt idx="4080">
                  <c:v>29450</c:v>
                </c:pt>
                <c:pt idx="4081">
                  <c:v>29452</c:v>
                </c:pt>
                <c:pt idx="4082">
                  <c:v>29454</c:v>
                </c:pt>
                <c:pt idx="4083">
                  <c:v>29456</c:v>
                </c:pt>
                <c:pt idx="4084">
                  <c:v>29458</c:v>
                </c:pt>
                <c:pt idx="4085">
                  <c:v>29460</c:v>
                </c:pt>
                <c:pt idx="4086">
                  <c:v>29462</c:v>
                </c:pt>
                <c:pt idx="4087">
                  <c:v>29463</c:v>
                </c:pt>
                <c:pt idx="4088">
                  <c:v>29465</c:v>
                </c:pt>
                <c:pt idx="4089">
                  <c:v>29467</c:v>
                </c:pt>
                <c:pt idx="4090">
                  <c:v>29469</c:v>
                </c:pt>
                <c:pt idx="4091">
                  <c:v>29471</c:v>
                </c:pt>
                <c:pt idx="4092">
                  <c:v>29473</c:v>
                </c:pt>
                <c:pt idx="4093">
                  <c:v>29475</c:v>
                </c:pt>
                <c:pt idx="4094">
                  <c:v>29477</c:v>
                </c:pt>
                <c:pt idx="4095">
                  <c:v>29478</c:v>
                </c:pt>
                <c:pt idx="4096">
                  <c:v>29480</c:v>
                </c:pt>
                <c:pt idx="4097">
                  <c:v>29482</c:v>
                </c:pt>
                <c:pt idx="4098">
                  <c:v>29484</c:v>
                </c:pt>
                <c:pt idx="4099">
                  <c:v>29486</c:v>
                </c:pt>
                <c:pt idx="4100">
                  <c:v>29488</c:v>
                </c:pt>
                <c:pt idx="4101">
                  <c:v>29490</c:v>
                </c:pt>
                <c:pt idx="4102">
                  <c:v>29492</c:v>
                </c:pt>
                <c:pt idx="4103">
                  <c:v>29493</c:v>
                </c:pt>
                <c:pt idx="4104">
                  <c:v>29495</c:v>
                </c:pt>
                <c:pt idx="4105">
                  <c:v>29497</c:v>
                </c:pt>
                <c:pt idx="4106">
                  <c:v>29499</c:v>
                </c:pt>
                <c:pt idx="4107">
                  <c:v>29501</c:v>
                </c:pt>
                <c:pt idx="4108">
                  <c:v>29503</c:v>
                </c:pt>
                <c:pt idx="4109">
                  <c:v>29505</c:v>
                </c:pt>
                <c:pt idx="4110">
                  <c:v>29507</c:v>
                </c:pt>
                <c:pt idx="4111">
                  <c:v>29508</c:v>
                </c:pt>
                <c:pt idx="4112">
                  <c:v>29510</c:v>
                </c:pt>
                <c:pt idx="4113">
                  <c:v>29512</c:v>
                </c:pt>
                <c:pt idx="4114">
                  <c:v>29514</c:v>
                </c:pt>
                <c:pt idx="4115">
                  <c:v>29516</c:v>
                </c:pt>
                <c:pt idx="4116">
                  <c:v>29518</c:v>
                </c:pt>
                <c:pt idx="4117">
                  <c:v>29520</c:v>
                </c:pt>
                <c:pt idx="4118">
                  <c:v>29522</c:v>
                </c:pt>
                <c:pt idx="4119">
                  <c:v>29523</c:v>
                </c:pt>
                <c:pt idx="4120">
                  <c:v>29525</c:v>
                </c:pt>
                <c:pt idx="4121">
                  <c:v>29527</c:v>
                </c:pt>
                <c:pt idx="4122">
                  <c:v>29529</c:v>
                </c:pt>
                <c:pt idx="4123">
                  <c:v>29531</c:v>
                </c:pt>
                <c:pt idx="4124">
                  <c:v>29533</c:v>
                </c:pt>
                <c:pt idx="4125">
                  <c:v>29535</c:v>
                </c:pt>
                <c:pt idx="4126">
                  <c:v>29537</c:v>
                </c:pt>
                <c:pt idx="4127">
                  <c:v>29538</c:v>
                </c:pt>
                <c:pt idx="4128">
                  <c:v>29540</c:v>
                </c:pt>
                <c:pt idx="4129">
                  <c:v>29542</c:v>
                </c:pt>
                <c:pt idx="4130">
                  <c:v>29544</c:v>
                </c:pt>
                <c:pt idx="4131">
                  <c:v>29546</c:v>
                </c:pt>
                <c:pt idx="4132">
                  <c:v>29548</c:v>
                </c:pt>
                <c:pt idx="4133">
                  <c:v>29550</c:v>
                </c:pt>
                <c:pt idx="4134">
                  <c:v>29552</c:v>
                </c:pt>
                <c:pt idx="4135">
                  <c:v>29553</c:v>
                </c:pt>
                <c:pt idx="4136">
                  <c:v>29555</c:v>
                </c:pt>
                <c:pt idx="4137">
                  <c:v>29557</c:v>
                </c:pt>
                <c:pt idx="4138">
                  <c:v>29559</c:v>
                </c:pt>
                <c:pt idx="4139">
                  <c:v>29561</c:v>
                </c:pt>
                <c:pt idx="4140">
                  <c:v>29563</c:v>
                </c:pt>
                <c:pt idx="4141">
                  <c:v>29565</c:v>
                </c:pt>
                <c:pt idx="4142">
                  <c:v>29567</c:v>
                </c:pt>
                <c:pt idx="4143">
                  <c:v>29568</c:v>
                </c:pt>
                <c:pt idx="4144">
                  <c:v>29570</c:v>
                </c:pt>
                <c:pt idx="4145">
                  <c:v>29572</c:v>
                </c:pt>
                <c:pt idx="4146">
                  <c:v>29574</c:v>
                </c:pt>
                <c:pt idx="4147">
                  <c:v>29576</c:v>
                </c:pt>
                <c:pt idx="4148">
                  <c:v>29578</c:v>
                </c:pt>
                <c:pt idx="4149">
                  <c:v>29580</c:v>
                </c:pt>
                <c:pt idx="4150">
                  <c:v>29582</c:v>
                </c:pt>
                <c:pt idx="4151">
                  <c:v>29583</c:v>
                </c:pt>
                <c:pt idx="4152">
                  <c:v>29585</c:v>
                </c:pt>
                <c:pt idx="4153">
                  <c:v>29587</c:v>
                </c:pt>
                <c:pt idx="4154">
                  <c:v>29589</c:v>
                </c:pt>
                <c:pt idx="4155">
                  <c:v>29591</c:v>
                </c:pt>
                <c:pt idx="4156">
                  <c:v>29593</c:v>
                </c:pt>
                <c:pt idx="4157">
                  <c:v>29595</c:v>
                </c:pt>
                <c:pt idx="4158">
                  <c:v>29597</c:v>
                </c:pt>
                <c:pt idx="4159">
                  <c:v>29598</c:v>
                </c:pt>
                <c:pt idx="4160">
                  <c:v>29600</c:v>
                </c:pt>
                <c:pt idx="4161">
                  <c:v>29602</c:v>
                </c:pt>
                <c:pt idx="4162">
                  <c:v>29604</c:v>
                </c:pt>
                <c:pt idx="4163">
                  <c:v>29606</c:v>
                </c:pt>
                <c:pt idx="4164">
                  <c:v>29608</c:v>
                </c:pt>
                <c:pt idx="4165">
                  <c:v>29610</c:v>
                </c:pt>
                <c:pt idx="4166">
                  <c:v>29612</c:v>
                </c:pt>
                <c:pt idx="4167">
                  <c:v>29613</c:v>
                </c:pt>
                <c:pt idx="4168">
                  <c:v>29615</c:v>
                </c:pt>
                <c:pt idx="4169">
                  <c:v>29617</c:v>
                </c:pt>
                <c:pt idx="4170">
                  <c:v>29619</c:v>
                </c:pt>
                <c:pt idx="4171">
                  <c:v>29621</c:v>
                </c:pt>
                <c:pt idx="4172">
                  <c:v>29623</c:v>
                </c:pt>
                <c:pt idx="4173">
                  <c:v>29625</c:v>
                </c:pt>
                <c:pt idx="4174">
                  <c:v>29627</c:v>
                </c:pt>
                <c:pt idx="4175">
                  <c:v>29628</c:v>
                </c:pt>
                <c:pt idx="4176">
                  <c:v>29630</c:v>
                </c:pt>
                <c:pt idx="4177">
                  <c:v>29632</c:v>
                </c:pt>
                <c:pt idx="4178">
                  <c:v>29634</c:v>
                </c:pt>
                <c:pt idx="4179">
                  <c:v>29636</c:v>
                </c:pt>
                <c:pt idx="4180">
                  <c:v>29638</c:v>
                </c:pt>
                <c:pt idx="4181">
                  <c:v>29640</c:v>
                </c:pt>
                <c:pt idx="4182">
                  <c:v>29642</c:v>
                </c:pt>
                <c:pt idx="4183">
                  <c:v>29643</c:v>
                </c:pt>
                <c:pt idx="4184">
                  <c:v>29645</c:v>
                </c:pt>
                <c:pt idx="4185">
                  <c:v>29647</c:v>
                </c:pt>
                <c:pt idx="4186">
                  <c:v>29649</c:v>
                </c:pt>
                <c:pt idx="4187">
                  <c:v>29651</c:v>
                </c:pt>
                <c:pt idx="4188">
                  <c:v>29653</c:v>
                </c:pt>
                <c:pt idx="4189">
                  <c:v>29655</c:v>
                </c:pt>
                <c:pt idx="4190">
                  <c:v>29657</c:v>
                </c:pt>
                <c:pt idx="4191">
                  <c:v>29658</c:v>
                </c:pt>
                <c:pt idx="4192">
                  <c:v>29660</c:v>
                </c:pt>
                <c:pt idx="4193">
                  <c:v>29662</c:v>
                </c:pt>
                <c:pt idx="4194">
                  <c:v>29664</c:v>
                </c:pt>
                <c:pt idx="4195">
                  <c:v>29666</c:v>
                </c:pt>
                <c:pt idx="4196">
                  <c:v>29668</c:v>
                </c:pt>
                <c:pt idx="4197">
                  <c:v>29670</c:v>
                </c:pt>
                <c:pt idx="4198">
                  <c:v>29672</c:v>
                </c:pt>
                <c:pt idx="4199">
                  <c:v>29673</c:v>
                </c:pt>
                <c:pt idx="4200">
                  <c:v>29675</c:v>
                </c:pt>
                <c:pt idx="4201">
                  <c:v>29677</c:v>
                </c:pt>
                <c:pt idx="4202">
                  <c:v>29679</c:v>
                </c:pt>
                <c:pt idx="4203">
                  <c:v>29681</c:v>
                </c:pt>
                <c:pt idx="4204">
                  <c:v>29683</c:v>
                </c:pt>
                <c:pt idx="4205">
                  <c:v>29685</c:v>
                </c:pt>
                <c:pt idx="4206">
                  <c:v>29687</c:v>
                </c:pt>
                <c:pt idx="4207">
                  <c:v>29688</c:v>
                </c:pt>
                <c:pt idx="4208">
                  <c:v>29690</c:v>
                </c:pt>
                <c:pt idx="4209">
                  <c:v>29692</c:v>
                </c:pt>
                <c:pt idx="4210">
                  <c:v>29694</c:v>
                </c:pt>
                <c:pt idx="4211">
                  <c:v>29696</c:v>
                </c:pt>
                <c:pt idx="4212">
                  <c:v>29698</c:v>
                </c:pt>
                <c:pt idx="4213">
                  <c:v>29700</c:v>
                </c:pt>
                <c:pt idx="4214">
                  <c:v>29702</c:v>
                </c:pt>
                <c:pt idx="4215">
                  <c:v>29703</c:v>
                </c:pt>
                <c:pt idx="4216">
                  <c:v>29705</c:v>
                </c:pt>
                <c:pt idx="4217">
                  <c:v>29707</c:v>
                </c:pt>
                <c:pt idx="4218">
                  <c:v>29709</c:v>
                </c:pt>
                <c:pt idx="4219">
                  <c:v>29711</c:v>
                </c:pt>
                <c:pt idx="4220">
                  <c:v>29713</c:v>
                </c:pt>
                <c:pt idx="4221">
                  <c:v>29715</c:v>
                </c:pt>
                <c:pt idx="4222">
                  <c:v>29717</c:v>
                </c:pt>
                <c:pt idx="4223">
                  <c:v>29718</c:v>
                </c:pt>
                <c:pt idx="4224">
                  <c:v>29720</c:v>
                </c:pt>
                <c:pt idx="4225">
                  <c:v>29722</c:v>
                </c:pt>
                <c:pt idx="4226">
                  <c:v>29724</c:v>
                </c:pt>
                <c:pt idx="4227">
                  <c:v>29726</c:v>
                </c:pt>
                <c:pt idx="4228">
                  <c:v>29728</c:v>
                </c:pt>
                <c:pt idx="4229">
                  <c:v>29730</c:v>
                </c:pt>
                <c:pt idx="4230">
                  <c:v>29732</c:v>
                </c:pt>
                <c:pt idx="4231">
                  <c:v>29733</c:v>
                </c:pt>
                <c:pt idx="4232">
                  <c:v>29735</c:v>
                </c:pt>
                <c:pt idx="4233">
                  <c:v>29737</c:v>
                </c:pt>
                <c:pt idx="4234">
                  <c:v>29739</c:v>
                </c:pt>
                <c:pt idx="4235">
                  <c:v>29741</c:v>
                </c:pt>
                <c:pt idx="4236">
                  <c:v>29743</c:v>
                </c:pt>
                <c:pt idx="4237">
                  <c:v>29745</c:v>
                </c:pt>
                <c:pt idx="4238">
                  <c:v>29747</c:v>
                </c:pt>
                <c:pt idx="4239">
                  <c:v>29748</c:v>
                </c:pt>
                <c:pt idx="4240">
                  <c:v>29750</c:v>
                </c:pt>
                <c:pt idx="4241">
                  <c:v>29752</c:v>
                </c:pt>
                <c:pt idx="4242">
                  <c:v>29754</c:v>
                </c:pt>
                <c:pt idx="4243">
                  <c:v>29756</c:v>
                </c:pt>
                <c:pt idx="4244">
                  <c:v>29758</c:v>
                </c:pt>
                <c:pt idx="4245">
                  <c:v>29760</c:v>
                </c:pt>
                <c:pt idx="4246">
                  <c:v>29762</c:v>
                </c:pt>
                <c:pt idx="4247">
                  <c:v>29763</c:v>
                </c:pt>
                <c:pt idx="4248">
                  <c:v>29765</c:v>
                </c:pt>
                <c:pt idx="4249">
                  <c:v>29767</c:v>
                </c:pt>
                <c:pt idx="4250">
                  <c:v>29769</c:v>
                </c:pt>
                <c:pt idx="4251">
                  <c:v>29771</c:v>
                </c:pt>
                <c:pt idx="4252">
                  <c:v>29773</c:v>
                </c:pt>
                <c:pt idx="4253">
                  <c:v>29775</c:v>
                </c:pt>
                <c:pt idx="4254">
                  <c:v>29777</c:v>
                </c:pt>
                <c:pt idx="4255">
                  <c:v>29779</c:v>
                </c:pt>
                <c:pt idx="4256">
                  <c:v>29780</c:v>
                </c:pt>
                <c:pt idx="4257">
                  <c:v>29782</c:v>
                </c:pt>
                <c:pt idx="4258">
                  <c:v>29784</c:v>
                </c:pt>
                <c:pt idx="4259">
                  <c:v>29786</c:v>
                </c:pt>
                <c:pt idx="4260">
                  <c:v>29788</c:v>
                </c:pt>
                <c:pt idx="4261">
                  <c:v>29790</c:v>
                </c:pt>
                <c:pt idx="4262">
                  <c:v>29792</c:v>
                </c:pt>
                <c:pt idx="4263">
                  <c:v>29794</c:v>
                </c:pt>
                <c:pt idx="4264">
                  <c:v>29795</c:v>
                </c:pt>
                <c:pt idx="4265">
                  <c:v>29797</c:v>
                </c:pt>
                <c:pt idx="4266">
                  <c:v>29799</c:v>
                </c:pt>
                <c:pt idx="4267">
                  <c:v>29801</c:v>
                </c:pt>
                <c:pt idx="4268">
                  <c:v>29803</c:v>
                </c:pt>
                <c:pt idx="4269">
                  <c:v>29805</c:v>
                </c:pt>
                <c:pt idx="4270">
                  <c:v>29807</c:v>
                </c:pt>
                <c:pt idx="4271">
                  <c:v>29809</c:v>
                </c:pt>
                <c:pt idx="4272">
                  <c:v>29810</c:v>
                </c:pt>
                <c:pt idx="4273">
                  <c:v>29812</c:v>
                </c:pt>
                <c:pt idx="4274">
                  <c:v>29814</c:v>
                </c:pt>
                <c:pt idx="4275">
                  <c:v>29816</c:v>
                </c:pt>
                <c:pt idx="4276">
                  <c:v>29818</c:v>
                </c:pt>
                <c:pt idx="4277">
                  <c:v>29820</c:v>
                </c:pt>
                <c:pt idx="4278">
                  <c:v>29822</c:v>
                </c:pt>
                <c:pt idx="4279">
                  <c:v>29824</c:v>
                </c:pt>
                <c:pt idx="4280">
                  <c:v>29825</c:v>
                </c:pt>
                <c:pt idx="4281">
                  <c:v>29827</c:v>
                </c:pt>
                <c:pt idx="4282">
                  <c:v>29829</c:v>
                </c:pt>
                <c:pt idx="4283">
                  <c:v>29831</c:v>
                </c:pt>
                <c:pt idx="4284">
                  <c:v>29833</c:v>
                </c:pt>
                <c:pt idx="4285">
                  <c:v>29835</c:v>
                </c:pt>
                <c:pt idx="4286">
                  <c:v>29837</c:v>
                </c:pt>
                <c:pt idx="4287">
                  <c:v>29839</c:v>
                </c:pt>
                <c:pt idx="4288">
                  <c:v>29840</c:v>
                </c:pt>
                <c:pt idx="4289">
                  <c:v>29842</c:v>
                </c:pt>
                <c:pt idx="4290">
                  <c:v>29844</c:v>
                </c:pt>
                <c:pt idx="4291">
                  <c:v>29846</c:v>
                </c:pt>
                <c:pt idx="4292">
                  <c:v>29848</c:v>
                </c:pt>
                <c:pt idx="4293">
                  <c:v>29850</c:v>
                </c:pt>
                <c:pt idx="4294">
                  <c:v>29852</c:v>
                </c:pt>
                <c:pt idx="4295">
                  <c:v>29854</c:v>
                </c:pt>
                <c:pt idx="4296">
                  <c:v>29855</c:v>
                </c:pt>
                <c:pt idx="4297">
                  <c:v>29857</c:v>
                </c:pt>
                <c:pt idx="4298">
                  <c:v>29859</c:v>
                </c:pt>
                <c:pt idx="4299">
                  <c:v>29861</c:v>
                </c:pt>
                <c:pt idx="4300">
                  <c:v>29863</c:v>
                </c:pt>
                <c:pt idx="4301">
                  <c:v>29865</c:v>
                </c:pt>
                <c:pt idx="4302">
                  <c:v>29867</c:v>
                </c:pt>
                <c:pt idx="4303">
                  <c:v>29869</c:v>
                </c:pt>
                <c:pt idx="4304">
                  <c:v>29870</c:v>
                </c:pt>
                <c:pt idx="4305">
                  <c:v>29872</c:v>
                </c:pt>
                <c:pt idx="4306">
                  <c:v>29874</c:v>
                </c:pt>
                <c:pt idx="4307">
                  <c:v>29876</c:v>
                </c:pt>
                <c:pt idx="4308">
                  <c:v>29878</c:v>
                </c:pt>
                <c:pt idx="4309">
                  <c:v>29880</c:v>
                </c:pt>
                <c:pt idx="4310">
                  <c:v>29882</c:v>
                </c:pt>
                <c:pt idx="4311">
                  <c:v>29884</c:v>
                </c:pt>
                <c:pt idx="4312">
                  <c:v>29885</c:v>
                </c:pt>
                <c:pt idx="4313">
                  <c:v>29887</c:v>
                </c:pt>
                <c:pt idx="4314">
                  <c:v>29889</c:v>
                </c:pt>
                <c:pt idx="4315">
                  <c:v>29891</c:v>
                </c:pt>
                <c:pt idx="4316">
                  <c:v>29893</c:v>
                </c:pt>
                <c:pt idx="4317">
                  <c:v>29895</c:v>
                </c:pt>
                <c:pt idx="4318">
                  <c:v>29897</c:v>
                </c:pt>
                <c:pt idx="4319">
                  <c:v>29899</c:v>
                </c:pt>
                <c:pt idx="4320">
                  <c:v>29900</c:v>
                </c:pt>
                <c:pt idx="4321">
                  <c:v>29902</c:v>
                </c:pt>
                <c:pt idx="4322">
                  <c:v>29904</c:v>
                </c:pt>
                <c:pt idx="4323">
                  <c:v>29906</c:v>
                </c:pt>
                <c:pt idx="4324">
                  <c:v>29908</c:v>
                </c:pt>
                <c:pt idx="4325">
                  <c:v>29910</c:v>
                </c:pt>
                <c:pt idx="4326">
                  <c:v>29912</c:v>
                </c:pt>
                <c:pt idx="4327">
                  <c:v>29914</c:v>
                </c:pt>
                <c:pt idx="4328">
                  <c:v>29915</c:v>
                </c:pt>
                <c:pt idx="4329">
                  <c:v>29917</c:v>
                </c:pt>
                <c:pt idx="4330">
                  <c:v>29919</c:v>
                </c:pt>
                <c:pt idx="4331">
                  <c:v>29921</c:v>
                </c:pt>
                <c:pt idx="4332">
                  <c:v>29923</c:v>
                </c:pt>
                <c:pt idx="4333">
                  <c:v>29925</c:v>
                </c:pt>
                <c:pt idx="4334">
                  <c:v>29927</c:v>
                </c:pt>
                <c:pt idx="4335">
                  <c:v>29929</c:v>
                </c:pt>
                <c:pt idx="4336">
                  <c:v>29930</c:v>
                </c:pt>
                <c:pt idx="4337">
                  <c:v>29932</c:v>
                </c:pt>
                <c:pt idx="4338">
                  <c:v>29934</c:v>
                </c:pt>
                <c:pt idx="4339">
                  <c:v>29936</c:v>
                </c:pt>
                <c:pt idx="4340">
                  <c:v>29938</c:v>
                </c:pt>
                <c:pt idx="4341">
                  <c:v>29940</c:v>
                </c:pt>
                <c:pt idx="4342">
                  <c:v>29942</c:v>
                </c:pt>
                <c:pt idx="4343">
                  <c:v>29944</c:v>
                </c:pt>
                <c:pt idx="4344">
                  <c:v>29945</c:v>
                </c:pt>
                <c:pt idx="4345">
                  <c:v>29947</c:v>
                </c:pt>
                <c:pt idx="4346">
                  <c:v>29949</c:v>
                </c:pt>
                <c:pt idx="4347">
                  <c:v>29951</c:v>
                </c:pt>
                <c:pt idx="4348">
                  <c:v>29953</c:v>
                </c:pt>
                <c:pt idx="4349">
                  <c:v>29955</c:v>
                </c:pt>
                <c:pt idx="4350">
                  <c:v>29957</c:v>
                </c:pt>
                <c:pt idx="4351">
                  <c:v>29959</c:v>
                </c:pt>
                <c:pt idx="4352">
                  <c:v>29960</c:v>
                </c:pt>
                <c:pt idx="4353">
                  <c:v>29962</c:v>
                </c:pt>
                <c:pt idx="4354">
                  <c:v>29964</c:v>
                </c:pt>
                <c:pt idx="4355">
                  <c:v>29966</c:v>
                </c:pt>
                <c:pt idx="4356">
                  <c:v>29968</c:v>
                </c:pt>
                <c:pt idx="4357">
                  <c:v>29970</c:v>
                </c:pt>
                <c:pt idx="4358">
                  <c:v>29972</c:v>
                </c:pt>
                <c:pt idx="4359">
                  <c:v>29974</c:v>
                </c:pt>
                <c:pt idx="4360">
                  <c:v>29975</c:v>
                </c:pt>
                <c:pt idx="4361">
                  <c:v>29977</c:v>
                </c:pt>
                <c:pt idx="4362">
                  <c:v>29979</c:v>
                </c:pt>
                <c:pt idx="4363">
                  <c:v>29981</c:v>
                </c:pt>
                <c:pt idx="4364">
                  <c:v>29983</c:v>
                </c:pt>
                <c:pt idx="4365">
                  <c:v>29985</c:v>
                </c:pt>
                <c:pt idx="4366">
                  <c:v>29987</c:v>
                </c:pt>
                <c:pt idx="4367">
                  <c:v>29989</c:v>
                </c:pt>
                <c:pt idx="4368">
                  <c:v>29990</c:v>
                </c:pt>
                <c:pt idx="4369">
                  <c:v>29992</c:v>
                </c:pt>
                <c:pt idx="4370">
                  <c:v>29994</c:v>
                </c:pt>
                <c:pt idx="4371">
                  <c:v>29996</c:v>
                </c:pt>
                <c:pt idx="4372">
                  <c:v>29998</c:v>
                </c:pt>
                <c:pt idx="4373">
                  <c:v>30000</c:v>
                </c:pt>
                <c:pt idx="4374">
                  <c:v>30002</c:v>
                </c:pt>
                <c:pt idx="4375">
                  <c:v>30004</c:v>
                </c:pt>
                <c:pt idx="4376">
                  <c:v>30005</c:v>
                </c:pt>
                <c:pt idx="4377">
                  <c:v>30007</c:v>
                </c:pt>
                <c:pt idx="4378">
                  <c:v>30009</c:v>
                </c:pt>
                <c:pt idx="4379">
                  <c:v>30011</c:v>
                </c:pt>
                <c:pt idx="4380">
                  <c:v>30013</c:v>
                </c:pt>
                <c:pt idx="4381">
                  <c:v>30015</c:v>
                </c:pt>
                <c:pt idx="4382">
                  <c:v>30017</c:v>
                </c:pt>
                <c:pt idx="4383">
                  <c:v>30019</c:v>
                </c:pt>
                <c:pt idx="4384">
                  <c:v>30020</c:v>
                </c:pt>
                <c:pt idx="4385">
                  <c:v>30022</c:v>
                </c:pt>
                <c:pt idx="4386">
                  <c:v>30024</c:v>
                </c:pt>
                <c:pt idx="4387">
                  <c:v>30026</c:v>
                </c:pt>
                <c:pt idx="4388">
                  <c:v>30028</c:v>
                </c:pt>
                <c:pt idx="4389">
                  <c:v>30030</c:v>
                </c:pt>
                <c:pt idx="4390">
                  <c:v>30032</c:v>
                </c:pt>
                <c:pt idx="4391">
                  <c:v>30034</c:v>
                </c:pt>
                <c:pt idx="4392">
                  <c:v>30035</c:v>
                </c:pt>
                <c:pt idx="4393">
                  <c:v>30037</c:v>
                </c:pt>
                <c:pt idx="4394">
                  <c:v>30039</c:v>
                </c:pt>
                <c:pt idx="4395">
                  <c:v>30041</c:v>
                </c:pt>
                <c:pt idx="4396">
                  <c:v>30043</c:v>
                </c:pt>
                <c:pt idx="4397">
                  <c:v>30045</c:v>
                </c:pt>
                <c:pt idx="4398">
                  <c:v>30047</c:v>
                </c:pt>
                <c:pt idx="4399">
                  <c:v>30049</c:v>
                </c:pt>
                <c:pt idx="4400">
                  <c:v>30050</c:v>
                </c:pt>
                <c:pt idx="4401">
                  <c:v>30052</c:v>
                </c:pt>
                <c:pt idx="4402">
                  <c:v>30054</c:v>
                </c:pt>
                <c:pt idx="4403">
                  <c:v>30056</c:v>
                </c:pt>
                <c:pt idx="4404">
                  <c:v>30058</c:v>
                </c:pt>
                <c:pt idx="4405">
                  <c:v>30060</c:v>
                </c:pt>
                <c:pt idx="4406">
                  <c:v>30062</c:v>
                </c:pt>
                <c:pt idx="4407">
                  <c:v>30064</c:v>
                </c:pt>
                <c:pt idx="4408">
                  <c:v>30065</c:v>
                </c:pt>
                <c:pt idx="4409">
                  <c:v>30067</c:v>
                </c:pt>
                <c:pt idx="4410">
                  <c:v>30069</c:v>
                </c:pt>
                <c:pt idx="4411">
                  <c:v>30071</c:v>
                </c:pt>
                <c:pt idx="4412">
                  <c:v>30073</c:v>
                </c:pt>
                <c:pt idx="4413">
                  <c:v>30075</c:v>
                </c:pt>
                <c:pt idx="4414">
                  <c:v>30077</c:v>
                </c:pt>
                <c:pt idx="4415">
                  <c:v>30079</c:v>
                </c:pt>
                <c:pt idx="4416">
                  <c:v>30080</c:v>
                </c:pt>
                <c:pt idx="4417">
                  <c:v>30082</c:v>
                </c:pt>
                <c:pt idx="4418">
                  <c:v>30084</c:v>
                </c:pt>
                <c:pt idx="4419">
                  <c:v>30086</c:v>
                </c:pt>
                <c:pt idx="4420">
                  <c:v>30088</c:v>
                </c:pt>
                <c:pt idx="4421">
                  <c:v>30090</c:v>
                </c:pt>
                <c:pt idx="4422">
                  <c:v>30092</c:v>
                </c:pt>
                <c:pt idx="4423">
                  <c:v>30094</c:v>
                </c:pt>
                <c:pt idx="4424">
                  <c:v>30095</c:v>
                </c:pt>
                <c:pt idx="4425">
                  <c:v>30097</c:v>
                </c:pt>
                <c:pt idx="4426">
                  <c:v>30099</c:v>
                </c:pt>
                <c:pt idx="4427">
                  <c:v>30101</c:v>
                </c:pt>
                <c:pt idx="4428">
                  <c:v>30103</c:v>
                </c:pt>
                <c:pt idx="4429">
                  <c:v>30105</c:v>
                </c:pt>
                <c:pt idx="4430">
                  <c:v>30107</c:v>
                </c:pt>
                <c:pt idx="4431">
                  <c:v>30109</c:v>
                </c:pt>
                <c:pt idx="4432">
                  <c:v>30110</c:v>
                </c:pt>
                <c:pt idx="4433">
                  <c:v>30112</c:v>
                </c:pt>
                <c:pt idx="4434">
                  <c:v>30114</c:v>
                </c:pt>
                <c:pt idx="4435">
                  <c:v>30116</c:v>
                </c:pt>
                <c:pt idx="4436">
                  <c:v>30118</c:v>
                </c:pt>
                <c:pt idx="4437">
                  <c:v>30120</c:v>
                </c:pt>
                <c:pt idx="4438">
                  <c:v>30122</c:v>
                </c:pt>
                <c:pt idx="4439">
                  <c:v>30124</c:v>
                </c:pt>
                <c:pt idx="4440">
                  <c:v>30125</c:v>
                </c:pt>
                <c:pt idx="4441">
                  <c:v>30127</c:v>
                </c:pt>
                <c:pt idx="4442">
                  <c:v>30129</c:v>
                </c:pt>
                <c:pt idx="4443">
                  <c:v>30131</c:v>
                </c:pt>
                <c:pt idx="4444">
                  <c:v>30133</c:v>
                </c:pt>
                <c:pt idx="4445">
                  <c:v>30135</c:v>
                </c:pt>
                <c:pt idx="4446">
                  <c:v>30137</c:v>
                </c:pt>
                <c:pt idx="4447">
                  <c:v>30139</c:v>
                </c:pt>
                <c:pt idx="4448">
                  <c:v>30140</c:v>
                </c:pt>
                <c:pt idx="4449">
                  <c:v>30142</c:v>
                </c:pt>
                <c:pt idx="4450">
                  <c:v>30144</c:v>
                </c:pt>
                <c:pt idx="4451">
                  <c:v>30146</c:v>
                </c:pt>
                <c:pt idx="4452">
                  <c:v>30148</c:v>
                </c:pt>
                <c:pt idx="4453">
                  <c:v>30150</c:v>
                </c:pt>
                <c:pt idx="4454">
                  <c:v>30152</c:v>
                </c:pt>
                <c:pt idx="4455">
                  <c:v>30154</c:v>
                </c:pt>
                <c:pt idx="4456">
                  <c:v>30155</c:v>
                </c:pt>
                <c:pt idx="4457">
                  <c:v>30157</c:v>
                </c:pt>
                <c:pt idx="4458">
                  <c:v>30159</c:v>
                </c:pt>
                <c:pt idx="4459">
                  <c:v>30161</c:v>
                </c:pt>
                <c:pt idx="4460">
                  <c:v>30163</c:v>
                </c:pt>
                <c:pt idx="4461">
                  <c:v>30165</c:v>
                </c:pt>
                <c:pt idx="4462">
                  <c:v>30167</c:v>
                </c:pt>
                <c:pt idx="4463">
                  <c:v>30169</c:v>
                </c:pt>
                <c:pt idx="4464">
                  <c:v>30170</c:v>
                </c:pt>
                <c:pt idx="4465">
                  <c:v>30172</c:v>
                </c:pt>
                <c:pt idx="4466">
                  <c:v>30174</c:v>
                </c:pt>
                <c:pt idx="4467">
                  <c:v>30176</c:v>
                </c:pt>
                <c:pt idx="4468">
                  <c:v>30178</c:v>
                </c:pt>
                <c:pt idx="4469">
                  <c:v>30180</c:v>
                </c:pt>
                <c:pt idx="4470">
                  <c:v>30182</c:v>
                </c:pt>
                <c:pt idx="4471">
                  <c:v>30184</c:v>
                </c:pt>
                <c:pt idx="4472">
                  <c:v>30185</c:v>
                </c:pt>
                <c:pt idx="4473">
                  <c:v>30187</c:v>
                </c:pt>
                <c:pt idx="4474">
                  <c:v>30189</c:v>
                </c:pt>
                <c:pt idx="4475">
                  <c:v>30191</c:v>
                </c:pt>
                <c:pt idx="4476">
                  <c:v>30193</c:v>
                </c:pt>
                <c:pt idx="4477">
                  <c:v>30195</c:v>
                </c:pt>
                <c:pt idx="4478">
                  <c:v>30197</c:v>
                </c:pt>
                <c:pt idx="4479">
                  <c:v>30199</c:v>
                </c:pt>
                <c:pt idx="4480">
                  <c:v>30200</c:v>
                </c:pt>
                <c:pt idx="4481">
                  <c:v>30202</c:v>
                </c:pt>
                <c:pt idx="4482">
                  <c:v>30204</c:v>
                </c:pt>
                <c:pt idx="4483">
                  <c:v>30206</c:v>
                </c:pt>
                <c:pt idx="4484">
                  <c:v>30208</c:v>
                </c:pt>
                <c:pt idx="4485">
                  <c:v>30210</c:v>
                </c:pt>
                <c:pt idx="4486">
                  <c:v>30212</c:v>
                </c:pt>
                <c:pt idx="4487">
                  <c:v>30214</c:v>
                </c:pt>
                <c:pt idx="4488">
                  <c:v>30215</c:v>
                </c:pt>
                <c:pt idx="4489">
                  <c:v>30217</c:v>
                </c:pt>
                <c:pt idx="4490">
                  <c:v>30219</c:v>
                </c:pt>
                <c:pt idx="4491">
                  <c:v>30221</c:v>
                </c:pt>
                <c:pt idx="4492">
                  <c:v>30223</c:v>
                </c:pt>
                <c:pt idx="4493">
                  <c:v>30225</c:v>
                </c:pt>
                <c:pt idx="4494">
                  <c:v>30227</c:v>
                </c:pt>
                <c:pt idx="4495">
                  <c:v>30229</c:v>
                </c:pt>
                <c:pt idx="4496">
                  <c:v>30230</c:v>
                </c:pt>
                <c:pt idx="4497">
                  <c:v>30232</c:v>
                </c:pt>
                <c:pt idx="4498">
                  <c:v>30234</c:v>
                </c:pt>
                <c:pt idx="4499">
                  <c:v>30236</c:v>
                </c:pt>
                <c:pt idx="4500">
                  <c:v>30238</c:v>
                </c:pt>
                <c:pt idx="4501">
                  <c:v>30240</c:v>
                </c:pt>
                <c:pt idx="4502">
                  <c:v>30242</c:v>
                </c:pt>
                <c:pt idx="4503">
                  <c:v>30244</c:v>
                </c:pt>
                <c:pt idx="4504">
                  <c:v>30245</c:v>
                </c:pt>
                <c:pt idx="4505">
                  <c:v>30247</c:v>
                </c:pt>
                <c:pt idx="4506">
                  <c:v>30249</c:v>
                </c:pt>
                <c:pt idx="4507">
                  <c:v>30251</c:v>
                </c:pt>
                <c:pt idx="4508">
                  <c:v>30253</c:v>
                </c:pt>
                <c:pt idx="4509">
                  <c:v>30255</c:v>
                </c:pt>
                <c:pt idx="4510">
                  <c:v>30257</c:v>
                </c:pt>
                <c:pt idx="4511">
                  <c:v>30259</c:v>
                </c:pt>
                <c:pt idx="4512">
                  <c:v>30260</c:v>
                </c:pt>
                <c:pt idx="4513">
                  <c:v>30262</c:v>
                </c:pt>
                <c:pt idx="4514">
                  <c:v>30264</c:v>
                </c:pt>
                <c:pt idx="4515">
                  <c:v>30266</c:v>
                </c:pt>
                <c:pt idx="4516">
                  <c:v>30268</c:v>
                </c:pt>
                <c:pt idx="4517">
                  <c:v>30270</c:v>
                </c:pt>
                <c:pt idx="4518">
                  <c:v>30272</c:v>
                </c:pt>
                <c:pt idx="4519">
                  <c:v>30274</c:v>
                </c:pt>
                <c:pt idx="4520">
                  <c:v>30275</c:v>
                </c:pt>
                <c:pt idx="4521">
                  <c:v>30277</c:v>
                </c:pt>
                <c:pt idx="4522">
                  <c:v>30279</c:v>
                </c:pt>
                <c:pt idx="4523">
                  <c:v>30281</c:v>
                </c:pt>
                <c:pt idx="4524">
                  <c:v>30283</c:v>
                </c:pt>
                <c:pt idx="4525">
                  <c:v>30285</c:v>
                </c:pt>
                <c:pt idx="4526">
                  <c:v>30287</c:v>
                </c:pt>
                <c:pt idx="4527">
                  <c:v>30289</c:v>
                </c:pt>
                <c:pt idx="4528">
                  <c:v>30290</c:v>
                </c:pt>
                <c:pt idx="4529">
                  <c:v>30292</c:v>
                </c:pt>
                <c:pt idx="4530">
                  <c:v>30294</c:v>
                </c:pt>
                <c:pt idx="4531">
                  <c:v>30296</c:v>
                </c:pt>
                <c:pt idx="4532">
                  <c:v>30298</c:v>
                </c:pt>
                <c:pt idx="4533">
                  <c:v>30300</c:v>
                </c:pt>
              </c:strCache>
            </c:strRef>
          </c:cat>
          <c:val>
            <c:numRef>
              <c:f>Tabelle1!$A$1250:$A$4250</c:f>
              <c:numCache>
                <c:formatCode>General</c:formatCode>
                <c:ptCount val="3001"/>
                <c:pt idx="0">
                  <c:v>316</c:v>
                </c:pt>
                <c:pt idx="1">
                  <c:v>313</c:v>
                </c:pt>
                <c:pt idx="2">
                  <c:v>309</c:v>
                </c:pt>
                <c:pt idx="3">
                  <c:v>305</c:v>
                </c:pt>
                <c:pt idx="4">
                  <c:v>303</c:v>
                </c:pt>
                <c:pt idx="5">
                  <c:v>300</c:v>
                </c:pt>
                <c:pt idx="6">
                  <c:v>297</c:v>
                </c:pt>
                <c:pt idx="7">
                  <c:v>296</c:v>
                </c:pt>
                <c:pt idx="8">
                  <c:v>295</c:v>
                </c:pt>
                <c:pt idx="9">
                  <c:v>293</c:v>
                </c:pt>
                <c:pt idx="10">
                  <c:v>292</c:v>
                </c:pt>
                <c:pt idx="11">
                  <c:v>290</c:v>
                </c:pt>
                <c:pt idx="12">
                  <c:v>290</c:v>
                </c:pt>
                <c:pt idx="13">
                  <c:v>290</c:v>
                </c:pt>
                <c:pt idx="14">
                  <c:v>289</c:v>
                </c:pt>
                <c:pt idx="15">
                  <c:v>289</c:v>
                </c:pt>
                <c:pt idx="16">
                  <c:v>290</c:v>
                </c:pt>
                <c:pt idx="17">
                  <c:v>289</c:v>
                </c:pt>
                <c:pt idx="18">
                  <c:v>290</c:v>
                </c:pt>
                <c:pt idx="19">
                  <c:v>292</c:v>
                </c:pt>
                <c:pt idx="20">
                  <c:v>292</c:v>
                </c:pt>
                <c:pt idx="21">
                  <c:v>293</c:v>
                </c:pt>
                <c:pt idx="22">
                  <c:v>295</c:v>
                </c:pt>
                <c:pt idx="23">
                  <c:v>297</c:v>
                </c:pt>
                <c:pt idx="24">
                  <c:v>300</c:v>
                </c:pt>
                <c:pt idx="25">
                  <c:v>301</c:v>
                </c:pt>
                <c:pt idx="26">
                  <c:v>305</c:v>
                </c:pt>
                <c:pt idx="27">
                  <c:v>309</c:v>
                </c:pt>
                <c:pt idx="28">
                  <c:v>312</c:v>
                </c:pt>
                <c:pt idx="29">
                  <c:v>315</c:v>
                </c:pt>
                <c:pt idx="30">
                  <c:v>320</c:v>
                </c:pt>
                <c:pt idx="31">
                  <c:v>326</c:v>
                </c:pt>
                <c:pt idx="32">
                  <c:v>331</c:v>
                </c:pt>
                <c:pt idx="33">
                  <c:v>335</c:v>
                </c:pt>
                <c:pt idx="34">
                  <c:v>341</c:v>
                </c:pt>
                <c:pt idx="35">
                  <c:v>347</c:v>
                </c:pt>
                <c:pt idx="36">
                  <c:v>353</c:v>
                </c:pt>
                <c:pt idx="37">
                  <c:v>357</c:v>
                </c:pt>
                <c:pt idx="38">
                  <c:v>365</c:v>
                </c:pt>
                <c:pt idx="39">
                  <c:v>372</c:v>
                </c:pt>
                <c:pt idx="40">
                  <c:v>378</c:v>
                </c:pt>
                <c:pt idx="41">
                  <c:v>384</c:v>
                </c:pt>
                <c:pt idx="42">
                  <c:v>392</c:v>
                </c:pt>
                <c:pt idx="43">
                  <c:v>398</c:v>
                </c:pt>
                <c:pt idx="44">
                  <c:v>405</c:v>
                </c:pt>
                <c:pt idx="45">
                  <c:v>412</c:v>
                </c:pt>
                <c:pt idx="46">
                  <c:v>418</c:v>
                </c:pt>
                <c:pt idx="47">
                  <c:v>426</c:v>
                </c:pt>
                <c:pt idx="48">
                  <c:v>432</c:v>
                </c:pt>
                <c:pt idx="49">
                  <c:v>440</c:v>
                </c:pt>
                <c:pt idx="50">
                  <c:v>446</c:v>
                </c:pt>
                <c:pt idx="51">
                  <c:v>452</c:v>
                </c:pt>
                <c:pt idx="52">
                  <c:v>460</c:v>
                </c:pt>
                <c:pt idx="53">
                  <c:v>466</c:v>
                </c:pt>
                <c:pt idx="54">
                  <c:v>473</c:v>
                </c:pt>
                <c:pt idx="55">
                  <c:v>480</c:v>
                </c:pt>
                <c:pt idx="56">
                  <c:v>486</c:v>
                </c:pt>
                <c:pt idx="57">
                  <c:v>493</c:v>
                </c:pt>
                <c:pt idx="58">
                  <c:v>499</c:v>
                </c:pt>
                <c:pt idx="59">
                  <c:v>506</c:v>
                </c:pt>
                <c:pt idx="60">
                  <c:v>511</c:v>
                </c:pt>
                <c:pt idx="61">
                  <c:v>518</c:v>
                </c:pt>
                <c:pt idx="62">
                  <c:v>524</c:v>
                </c:pt>
                <c:pt idx="63">
                  <c:v>531</c:v>
                </c:pt>
                <c:pt idx="64">
                  <c:v>537</c:v>
                </c:pt>
                <c:pt idx="65">
                  <c:v>544</c:v>
                </c:pt>
                <c:pt idx="66">
                  <c:v>551</c:v>
                </c:pt>
                <c:pt idx="67">
                  <c:v>559</c:v>
                </c:pt>
                <c:pt idx="68">
                  <c:v>565</c:v>
                </c:pt>
                <c:pt idx="69">
                  <c:v>571</c:v>
                </c:pt>
                <c:pt idx="70">
                  <c:v>579</c:v>
                </c:pt>
                <c:pt idx="71">
                  <c:v>585</c:v>
                </c:pt>
                <c:pt idx="72">
                  <c:v>592</c:v>
                </c:pt>
                <c:pt idx="73">
                  <c:v>599</c:v>
                </c:pt>
                <c:pt idx="74">
                  <c:v>605</c:v>
                </c:pt>
                <c:pt idx="75">
                  <c:v>614</c:v>
                </c:pt>
                <c:pt idx="76">
                  <c:v>622</c:v>
                </c:pt>
                <c:pt idx="77">
                  <c:v>630</c:v>
                </c:pt>
                <c:pt idx="78">
                  <c:v>637</c:v>
                </c:pt>
                <c:pt idx="79">
                  <c:v>644</c:v>
                </c:pt>
                <c:pt idx="80">
                  <c:v>651</c:v>
                </c:pt>
                <c:pt idx="81">
                  <c:v>657</c:v>
                </c:pt>
                <c:pt idx="82">
                  <c:v>664</c:v>
                </c:pt>
                <c:pt idx="83">
                  <c:v>671</c:v>
                </c:pt>
                <c:pt idx="84">
                  <c:v>676</c:v>
                </c:pt>
                <c:pt idx="85">
                  <c:v>681</c:v>
                </c:pt>
                <c:pt idx="86">
                  <c:v>688</c:v>
                </c:pt>
                <c:pt idx="87">
                  <c:v>692</c:v>
                </c:pt>
                <c:pt idx="88">
                  <c:v>696</c:v>
                </c:pt>
                <c:pt idx="89">
                  <c:v>700</c:v>
                </c:pt>
                <c:pt idx="90">
                  <c:v>703</c:v>
                </c:pt>
                <c:pt idx="91">
                  <c:v>707</c:v>
                </c:pt>
                <c:pt idx="92">
                  <c:v>709</c:v>
                </c:pt>
                <c:pt idx="93">
                  <c:v>709</c:v>
                </c:pt>
                <c:pt idx="94">
                  <c:v>711</c:v>
                </c:pt>
                <c:pt idx="95">
                  <c:v>711</c:v>
                </c:pt>
                <c:pt idx="96">
                  <c:v>711</c:v>
                </c:pt>
                <c:pt idx="97">
                  <c:v>710</c:v>
                </c:pt>
                <c:pt idx="98">
                  <c:v>708</c:v>
                </c:pt>
                <c:pt idx="99">
                  <c:v>706</c:v>
                </c:pt>
                <c:pt idx="100">
                  <c:v>704</c:v>
                </c:pt>
                <c:pt idx="101">
                  <c:v>700</c:v>
                </c:pt>
                <c:pt idx="102">
                  <c:v>695</c:v>
                </c:pt>
                <c:pt idx="103">
                  <c:v>691</c:v>
                </c:pt>
                <c:pt idx="104">
                  <c:v>687</c:v>
                </c:pt>
                <c:pt idx="105">
                  <c:v>681</c:v>
                </c:pt>
                <c:pt idx="106">
                  <c:v>676</c:v>
                </c:pt>
                <c:pt idx="107">
                  <c:v>670</c:v>
                </c:pt>
                <c:pt idx="108">
                  <c:v>662</c:v>
                </c:pt>
                <c:pt idx="109">
                  <c:v>654</c:v>
                </c:pt>
                <c:pt idx="110">
                  <c:v>648</c:v>
                </c:pt>
                <c:pt idx="111">
                  <c:v>641</c:v>
                </c:pt>
                <c:pt idx="112">
                  <c:v>634</c:v>
                </c:pt>
                <c:pt idx="113">
                  <c:v>625</c:v>
                </c:pt>
                <c:pt idx="114">
                  <c:v>618</c:v>
                </c:pt>
                <c:pt idx="115">
                  <c:v>610</c:v>
                </c:pt>
                <c:pt idx="116">
                  <c:v>602</c:v>
                </c:pt>
                <c:pt idx="117">
                  <c:v>584</c:v>
                </c:pt>
                <c:pt idx="118">
                  <c:v>589</c:v>
                </c:pt>
                <c:pt idx="119">
                  <c:v>580</c:v>
                </c:pt>
                <c:pt idx="120">
                  <c:v>572</c:v>
                </c:pt>
                <c:pt idx="121">
                  <c:v>566</c:v>
                </c:pt>
                <c:pt idx="122">
                  <c:v>558</c:v>
                </c:pt>
                <c:pt idx="123">
                  <c:v>552</c:v>
                </c:pt>
                <c:pt idx="124">
                  <c:v>545</c:v>
                </c:pt>
                <c:pt idx="125">
                  <c:v>538</c:v>
                </c:pt>
                <c:pt idx="126">
                  <c:v>531</c:v>
                </c:pt>
                <c:pt idx="127">
                  <c:v>525</c:v>
                </c:pt>
                <c:pt idx="128">
                  <c:v>517</c:v>
                </c:pt>
                <c:pt idx="129">
                  <c:v>510</c:v>
                </c:pt>
                <c:pt idx="130">
                  <c:v>503</c:v>
                </c:pt>
                <c:pt idx="131">
                  <c:v>496</c:v>
                </c:pt>
                <c:pt idx="132">
                  <c:v>492</c:v>
                </c:pt>
                <c:pt idx="133">
                  <c:v>484</c:v>
                </c:pt>
                <c:pt idx="134">
                  <c:v>476</c:v>
                </c:pt>
                <c:pt idx="135">
                  <c:v>468</c:v>
                </c:pt>
                <c:pt idx="136">
                  <c:v>462</c:v>
                </c:pt>
                <c:pt idx="137">
                  <c:v>454</c:v>
                </c:pt>
                <c:pt idx="138">
                  <c:v>447</c:v>
                </c:pt>
                <c:pt idx="139">
                  <c:v>439</c:v>
                </c:pt>
                <c:pt idx="140">
                  <c:v>430</c:v>
                </c:pt>
                <c:pt idx="141">
                  <c:v>421</c:v>
                </c:pt>
                <c:pt idx="142">
                  <c:v>413</c:v>
                </c:pt>
                <c:pt idx="143">
                  <c:v>406</c:v>
                </c:pt>
                <c:pt idx="144">
                  <c:v>396</c:v>
                </c:pt>
                <c:pt idx="145">
                  <c:v>388</c:v>
                </c:pt>
                <c:pt idx="146">
                  <c:v>379</c:v>
                </c:pt>
                <c:pt idx="147">
                  <c:v>371</c:v>
                </c:pt>
                <c:pt idx="148">
                  <c:v>362</c:v>
                </c:pt>
                <c:pt idx="149">
                  <c:v>357</c:v>
                </c:pt>
                <c:pt idx="150">
                  <c:v>346</c:v>
                </c:pt>
                <c:pt idx="151">
                  <c:v>341</c:v>
                </c:pt>
                <c:pt idx="152">
                  <c:v>333</c:v>
                </c:pt>
                <c:pt idx="153">
                  <c:v>327</c:v>
                </c:pt>
                <c:pt idx="154">
                  <c:v>321</c:v>
                </c:pt>
                <c:pt idx="155">
                  <c:v>317</c:v>
                </c:pt>
                <c:pt idx="156">
                  <c:v>312</c:v>
                </c:pt>
                <c:pt idx="157">
                  <c:v>308</c:v>
                </c:pt>
                <c:pt idx="158">
                  <c:v>308</c:v>
                </c:pt>
                <c:pt idx="159">
                  <c:v>305</c:v>
                </c:pt>
                <c:pt idx="160">
                  <c:v>305</c:v>
                </c:pt>
                <c:pt idx="161">
                  <c:v>307</c:v>
                </c:pt>
                <c:pt idx="162">
                  <c:v>306</c:v>
                </c:pt>
                <c:pt idx="163">
                  <c:v>310</c:v>
                </c:pt>
                <c:pt idx="164">
                  <c:v>313</c:v>
                </c:pt>
                <c:pt idx="165">
                  <c:v>317</c:v>
                </c:pt>
                <c:pt idx="166">
                  <c:v>322</c:v>
                </c:pt>
                <c:pt idx="167">
                  <c:v>327</c:v>
                </c:pt>
                <c:pt idx="168">
                  <c:v>334</c:v>
                </c:pt>
                <c:pt idx="169">
                  <c:v>341</c:v>
                </c:pt>
                <c:pt idx="170">
                  <c:v>348</c:v>
                </c:pt>
                <c:pt idx="171">
                  <c:v>356</c:v>
                </c:pt>
                <c:pt idx="172">
                  <c:v>364</c:v>
                </c:pt>
                <c:pt idx="173">
                  <c:v>369</c:v>
                </c:pt>
                <c:pt idx="174">
                  <c:v>381</c:v>
                </c:pt>
                <c:pt idx="175">
                  <c:v>390</c:v>
                </c:pt>
                <c:pt idx="176">
                  <c:v>397</c:v>
                </c:pt>
                <c:pt idx="177">
                  <c:v>407</c:v>
                </c:pt>
                <c:pt idx="178">
                  <c:v>415</c:v>
                </c:pt>
                <c:pt idx="179">
                  <c:v>422</c:v>
                </c:pt>
                <c:pt idx="180">
                  <c:v>430</c:v>
                </c:pt>
                <c:pt idx="181">
                  <c:v>439</c:v>
                </c:pt>
                <c:pt idx="182">
                  <c:v>447</c:v>
                </c:pt>
                <c:pt idx="183">
                  <c:v>454</c:v>
                </c:pt>
                <c:pt idx="184">
                  <c:v>461</c:v>
                </c:pt>
                <c:pt idx="185">
                  <c:v>469</c:v>
                </c:pt>
                <c:pt idx="186">
                  <c:v>475</c:v>
                </c:pt>
                <c:pt idx="187">
                  <c:v>484</c:v>
                </c:pt>
                <c:pt idx="188">
                  <c:v>489</c:v>
                </c:pt>
                <c:pt idx="189">
                  <c:v>496</c:v>
                </c:pt>
                <c:pt idx="190">
                  <c:v>502</c:v>
                </c:pt>
                <c:pt idx="191">
                  <c:v>509</c:v>
                </c:pt>
                <c:pt idx="192">
                  <c:v>515</c:v>
                </c:pt>
                <c:pt idx="193">
                  <c:v>523</c:v>
                </c:pt>
                <c:pt idx="194">
                  <c:v>529</c:v>
                </c:pt>
                <c:pt idx="195">
                  <c:v>537</c:v>
                </c:pt>
                <c:pt idx="196">
                  <c:v>544</c:v>
                </c:pt>
                <c:pt idx="197">
                  <c:v>552</c:v>
                </c:pt>
                <c:pt idx="198">
                  <c:v>558</c:v>
                </c:pt>
                <c:pt idx="199">
                  <c:v>566</c:v>
                </c:pt>
                <c:pt idx="200">
                  <c:v>573</c:v>
                </c:pt>
                <c:pt idx="201">
                  <c:v>581</c:v>
                </c:pt>
                <c:pt idx="202">
                  <c:v>589</c:v>
                </c:pt>
                <c:pt idx="203">
                  <c:v>597</c:v>
                </c:pt>
                <c:pt idx="204">
                  <c:v>605</c:v>
                </c:pt>
                <c:pt idx="205">
                  <c:v>612</c:v>
                </c:pt>
                <c:pt idx="206">
                  <c:v>620</c:v>
                </c:pt>
                <c:pt idx="207">
                  <c:v>628</c:v>
                </c:pt>
                <c:pt idx="208">
                  <c:v>636</c:v>
                </c:pt>
                <c:pt idx="209">
                  <c:v>644</c:v>
                </c:pt>
                <c:pt idx="210">
                  <c:v>651</c:v>
                </c:pt>
                <c:pt idx="211">
                  <c:v>657</c:v>
                </c:pt>
                <c:pt idx="212">
                  <c:v>664</c:v>
                </c:pt>
                <c:pt idx="213">
                  <c:v>671</c:v>
                </c:pt>
                <c:pt idx="214">
                  <c:v>676</c:v>
                </c:pt>
                <c:pt idx="215">
                  <c:v>681</c:v>
                </c:pt>
                <c:pt idx="216">
                  <c:v>686</c:v>
                </c:pt>
                <c:pt idx="217">
                  <c:v>690</c:v>
                </c:pt>
                <c:pt idx="218">
                  <c:v>693</c:v>
                </c:pt>
                <c:pt idx="219">
                  <c:v>696</c:v>
                </c:pt>
                <c:pt idx="220">
                  <c:v>698</c:v>
                </c:pt>
                <c:pt idx="221">
                  <c:v>700</c:v>
                </c:pt>
                <c:pt idx="222">
                  <c:v>702</c:v>
                </c:pt>
                <c:pt idx="223">
                  <c:v>702</c:v>
                </c:pt>
                <c:pt idx="224">
                  <c:v>702</c:v>
                </c:pt>
                <c:pt idx="225">
                  <c:v>700</c:v>
                </c:pt>
                <c:pt idx="226">
                  <c:v>698</c:v>
                </c:pt>
                <c:pt idx="227">
                  <c:v>696</c:v>
                </c:pt>
                <c:pt idx="228">
                  <c:v>693</c:v>
                </c:pt>
                <c:pt idx="229">
                  <c:v>689</c:v>
                </c:pt>
                <c:pt idx="230">
                  <c:v>684</c:v>
                </c:pt>
                <c:pt idx="231">
                  <c:v>678</c:v>
                </c:pt>
                <c:pt idx="232">
                  <c:v>674</c:v>
                </c:pt>
                <c:pt idx="233">
                  <c:v>667</c:v>
                </c:pt>
                <c:pt idx="234">
                  <c:v>662</c:v>
                </c:pt>
                <c:pt idx="235">
                  <c:v>653</c:v>
                </c:pt>
                <c:pt idx="236">
                  <c:v>646</c:v>
                </c:pt>
                <c:pt idx="237">
                  <c:v>638</c:v>
                </c:pt>
                <c:pt idx="238">
                  <c:v>629</c:v>
                </c:pt>
                <c:pt idx="239">
                  <c:v>625</c:v>
                </c:pt>
                <c:pt idx="240">
                  <c:v>614</c:v>
                </c:pt>
                <c:pt idx="241">
                  <c:v>605</c:v>
                </c:pt>
                <c:pt idx="242">
                  <c:v>597</c:v>
                </c:pt>
                <c:pt idx="243">
                  <c:v>589</c:v>
                </c:pt>
                <c:pt idx="244">
                  <c:v>580</c:v>
                </c:pt>
                <c:pt idx="245">
                  <c:v>571</c:v>
                </c:pt>
                <c:pt idx="246">
                  <c:v>564</c:v>
                </c:pt>
                <c:pt idx="247">
                  <c:v>556</c:v>
                </c:pt>
                <c:pt idx="248">
                  <c:v>548</c:v>
                </c:pt>
                <c:pt idx="249">
                  <c:v>540</c:v>
                </c:pt>
                <c:pt idx="250">
                  <c:v>531</c:v>
                </c:pt>
                <c:pt idx="251">
                  <c:v>524</c:v>
                </c:pt>
                <c:pt idx="252">
                  <c:v>515</c:v>
                </c:pt>
                <c:pt idx="253">
                  <c:v>508</c:v>
                </c:pt>
                <c:pt idx="254">
                  <c:v>501</c:v>
                </c:pt>
                <c:pt idx="255">
                  <c:v>493</c:v>
                </c:pt>
                <c:pt idx="256">
                  <c:v>485</c:v>
                </c:pt>
                <c:pt idx="257">
                  <c:v>478</c:v>
                </c:pt>
                <c:pt idx="258">
                  <c:v>470</c:v>
                </c:pt>
                <c:pt idx="259">
                  <c:v>460</c:v>
                </c:pt>
                <c:pt idx="260">
                  <c:v>453</c:v>
                </c:pt>
                <c:pt idx="261">
                  <c:v>444</c:v>
                </c:pt>
                <c:pt idx="262">
                  <c:v>435</c:v>
                </c:pt>
                <c:pt idx="263">
                  <c:v>426</c:v>
                </c:pt>
                <c:pt idx="264">
                  <c:v>418</c:v>
                </c:pt>
                <c:pt idx="265">
                  <c:v>409</c:v>
                </c:pt>
                <c:pt idx="266">
                  <c:v>400</c:v>
                </c:pt>
                <c:pt idx="267">
                  <c:v>390</c:v>
                </c:pt>
                <c:pt idx="268">
                  <c:v>382</c:v>
                </c:pt>
                <c:pt idx="269">
                  <c:v>372</c:v>
                </c:pt>
                <c:pt idx="270">
                  <c:v>365</c:v>
                </c:pt>
                <c:pt idx="271">
                  <c:v>357</c:v>
                </c:pt>
                <c:pt idx="272">
                  <c:v>349</c:v>
                </c:pt>
                <c:pt idx="273">
                  <c:v>346</c:v>
                </c:pt>
                <c:pt idx="274">
                  <c:v>336</c:v>
                </c:pt>
                <c:pt idx="275">
                  <c:v>329</c:v>
                </c:pt>
                <c:pt idx="276">
                  <c:v>324</c:v>
                </c:pt>
                <c:pt idx="277">
                  <c:v>319</c:v>
                </c:pt>
                <c:pt idx="278">
                  <c:v>318</c:v>
                </c:pt>
                <c:pt idx="279">
                  <c:v>314</c:v>
                </c:pt>
                <c:pt idx="280">
                  <c:v>312</c:v>
                </c:pt>
                <c:pt idx="281">
                  <c:v>310</c:v>
                </c:pt>
                <c:pt idx="282">
                  <c:v>311</c:v>
                </c:pt>
                <c:pt idx="283">
                  <c:v>312</c:v>
                </c:pt>
                <c:pt idx="284">
                  <c:v>314</c:v>
                </c:pt>
                <c:pt idx="285">
                  <c:v>318</c:v>
                </c:pt>
                <c:pt idx="286">
                  <c:v>321</c:v>
                </c:pt>
                <c:pt idx="287">
                  <c:v>326</c:v>
                </c:pt>
                <c:pt idx="288">
                  <c:v>331</c:v>
                </c:pt>
                <c:pt idx="289">
                  <c:v>338</c:v>
                </c:pt>
                <c:pt idx="290">
                  <c:v>345</c:v>
                </c:pt>
                <c:pt idx="291">
                  <c:v>351</c:v>
                </c:pt>
                <c:pt idx="292">
                  <c:v>359</c:v>
                </c:pt>
                <c:pt idx="293">
                  <c:v>368</c:v>
                </c:pt>
                <c:pt idx="294">
                  <c:v>376</c:v>
                </c:pt>
                <c:pt idx="295">
                  <c:v>385</c:v>
                </c:pt>
                <c:pt idx="296">
                  <c:v>394</c:v>
                </c:pt>
                <c:pt idx="297">
                  <c:v>403</c:v>
                </c:pt>
                <c:pt idx="298">
                  <c:v>411</c:v>
                </c:pt>
                <c:pt idx="299">
                  <c:v>420</c:v>
                </c:pt>
                <c:pt idx="300">
                  <c:v>429</c:v>
                </c:pt>
                <c:pt idx="301">
                  <c:v>438</c:v>
                </c:pt>
                <c:pt idx="302">
                  <c:v>447</c:v>
                </c:pt>
                <c:pt idx="303">
                  <c:v>456</c:v>
                </c:pt>
                <c:pt idx="304">
                  <c:v>465</c:v>
                </c:pt>
                <c:pt idx="305">
                  <c:v>472</c:v>
                </c:pt>
                <c:pt idx="306">
                  <c:v>480</c:v>
                </c:pt>
                <c:pt idx="307">
                  <c:v>487</c:v>
                </c:pt>
                <c:pt idx="308">
                  <c:v>497</c:v>
                </c:pt>
                <c:pt idx="309">
                  <c:v>503</c:v>
                </c:pt>
                <c:pt idx="310">
                  <c:v>512</c:v>
                </c:pt>
                <c:pt idx="311">
                  <c:v>521</c:v>
                </c:pt>
                <c:pt idx="312">
                  <c:v>530</c:v>
                </c:pt>
                <c:pt idx="313">
                  <c:v>538</c:v>
                </c:pt>
                <c:pt idx="314">
                  <c:v>546</c:v>
                </c:pt>
                <c:pt idx="315">
                  <c:v>554</c:v>
                </c:pt>
                <c:pt idx="316">
                  <c:v>565</c:v>
                </c:pt>
                <c:pt idx="317">
                  <c:v>573</c:v>
                </c:pt>
                <c:pt idx="318">
                  <c:v>583</c:v>
                </c:pt>
                <c:pt idx="319">
                  <c:v>593</c:v>
                </c:pt>
                <c:pt idx="320">
                  <c:v>603</c:v>
                </c:pt>
                <c:pt idx="321">
                  <c:v>612</c:v>
                </c:pt>
                <c:pt idx="322">
                  <c:v>621</c:v>
                </c:pt>
                <c:pt idx="323">
                  <c:v>633</c:v>
                </c:pt>
                <c:pt idx="324">
                  <c:v>643</c:v>
                </c:pt>
                <c:pt idx="325">
                  <c:v>653</c:v>
                </c:pt>
                <c:pt idx="326">
                  <c:v>663</c:v>
                </c:pt>
                <c:pt idx="327">
                  <c:v>672</c:v>
                </c:pt>
                <c:pt idx="328">
                  <c:v>681</c:v>
                </c:pt>
                <c:pt idx="329">
                  <c:v>688</c:v>
                </c:pt>
                <c:pt idx="330">
                  <c:v>696</c:v>
                </c:pt>
                <c:pt idx="331">
                  <c:v>702</c:v>
                </c:pt>
                <c:pt idx="332">
                  <c:v>706</c:v>
                </c:pt>
                <c:pt idx="333">
                  <c:v>713</c:v>
                </c:pt>
                <c:pt idx="334">
                  <c:v>716</c:v>
                </c:pt>
                <c:pt idx="335">
                  <c:v>719</c:v>
                </c:pt>
                <c:pt idx="336">
                  <c:v>720</c:v>
                </c:pt>
                <c:pt idx="337">
                  <c:v>720</c:v>
                </c:pt>
                <c:pt idx="338">
                  <c:v>720</c:v>
                </c:pt>
                <c:pt idx="339">
                  <c:v>717</c:v>
                </c:pt>
                <c:pt idx="340">
                  <c:v>713</c:v>
                </c:pt>
                <c:pt idx="341">
                  <c:v>711</c:v>
                </c:pt>
                <c:pt idx="342">
                  <c:v>705</c:v>
                </c:pt>
                <c:pt idx="343">
                  <c:v>699</c:v>
                </c:pt>
                <c:pt idx="344">
                  <c:v>693</c:v>
                </c:pt>
                <c:pt idx="345">
                  <c:v>684</c:v>
                </c:pt>
                <c:pt idx="346">
                  <c:v>676</c:v>
                </c:pt>
                <c:pt idx="347">
                  <c:v>666</c:v>
                </c:pt>
                <c:pt idx="348">
                  <c:v>656</c:v>
                </c:pt>
                <c:pt idx="349">
                  <c:v>645</c:v>
                </c:pt>
                <c:pt idx="350">
                  <c:v>635</c:v>
                </c:pt>
                <c:pt idx="351">
                  <c:v>625</c:v>
                </c:pt>
                <c:pt idx="352">
                  <c:v>613</c:v>
                </c:pt>
                <c:pt idx="353">
                  <c:v>604</c:v>
                </c:pt>
                <c:pt idx="354">
                  <c:v>594</c:v>
                </c:pt>
                <c:pt idx="355">
                  <c:v>581</c:v>
                </c:pt>
                <c:pt idx="356">
                  <c:v>572</c:v>
                </c:pt>
                <c:pt idx="357">
                  <c:v>560</c:v>
                </c:pt>
                <c:pt idx="358">
                  <c:v>552</c:v>
                </c:pt>
                <c:pt idx="359">
                  <c:v>543</c:v>
                </c:pt>
                <c:pt idx="360">
                  <c:v>533</c:v>
                </c:pt>
                <c:pt idx="361">
                  <c:v>524</c:v>
                </c:pt>
                <c:pt idx="362">
                  <c:v>515</c:v>
                </c:pt>
                <c:pt idx="363">
                  <c:v>506</c:v>
                </c:pt>
                <c:pt idx="364">
                  <c:v>497</c:v>
                </c:pt>
                <c:pt idx="365">
                  <c:v>486</c:v>
                </c:pt>
                <c:pt idx="366">
                  <c:v>477</c:v>
                </c:pt>
                <c:pt idx="367">
                  <c:v>467</c:v>
                </c:pt>
                <c:pt idx="368">
                  <c:v>457</c:v>
                </c:pt>
                <c:pt idx="369">
                  <c:v>444</c:v>
                </c:pt>
                <c:pt idx="370">
                  <c:v>435</c:v>
                </c:pt>
                <c:pt idx="371">
                  <c:v>423</c:v>
                </c:pt>
                <c:pt idx="372">
                  <c:v>410</c:v>
                </c:pt>
                <c:pt idx="373">
                  <c:v>399</c:v>
                </c:pt>
                <c:pt idx="374">
                  <c:v>388</c:v>
                </c:pt>
                <c:pt idx="375">
                  <c:v>375</c:v>
                </c:pt>
                <c:pt idx="376">
                  <c:v>364</c:v>
                </c:pt>
                <c:pt idx="377">
                  <c:v>350</c:v>
                </c:pt>
                <c:pt idx="378">
                  <c:v>340</c:v>
                </c:pt>
                <c:pt idx="379">
                  <c:v>329</c:v>
                </c:pt>
                <c:pt idx="380">
                  <c:v>319</c:v>
                </c:pt>
                <c:pt idx="381">
                  <c:v>310</c:v>
                </c:pt>
                <c:pt idx="382">
                  <c:v>304</c:v>
                </c:pt>
                <c:pt idx="383">
                  <c:v>298</c:v>
                </c:pt>
                <c:pt idx="384">
                  <c:v>294</c:v>
                </c:pt>
                <c:pt idx="385">
                  <c:v>293</c:v>
                </c:pt>
                <c:pt idx="386">
                  <c:v>289</c:v>
                </c:pt>
                <c:pt idx="387">
                  <c:v>290</c:v>
                </c:pt>
                <c:pt idx="388">
                  <c:v>291</c:v>
                </c:pt>
                <c:pt idx="389">
                  <c:v>295</c:v>
                </c:pt>
                <c:pt idx="390">
                  <c:v>298</c:v>
                </c:pt>
                <c:pt idx="391">
                  <c:v>302</c:v>
                </c:pt>
                <c:pt idx="392">
                  <c:v>308</c:v>
                </c:pt>
                <c:pt idx="393">
                  <c:v>315</c:v>
                </c:pt>
                <c:pt idx="394">
                  <c:v>326</c:v>
                </c:pt>
                <c:pt idx="395">
                  <c:v>335</c:v>
                </c:pt>
                <c:pt idx="396">
                  <c:v>347</c:v>
                </c:pt>
                <c:pt idx="397">
                  <c:v>357</c:v>
                </c:pt>
                <c:pt idx="398">
                  <c:v>369</c:v>
                </c:pt>
                <c:pt idx="399">
                  <c:v>380</c:v>
                </c:pt>
                <c:pt idx="400">
                  <c:v>392</c:v>
                </c:pt>
                <c:pt idx="401">
                  <c:v>404</c:v>
                </c:pt>
                <c:pt idx="402">
                  <c:v>416</c:v>
                </c:pt>
                <c:pt idx="403">
                  <c:v>427</c:v>
                </c:pt>
                <c:pt idx="404">
                  <c:v>438</c:v>
                </c:pt>
                <c:pt idx="405">
                  <c:v>450</c:v>
                </c:pt>
                <c:pt idx="406">
                  <c:v>461</c:v>
                </c:pt>
                <c:pt idx="407">
                  <c:v>469</c:v>
                </c:pt>
                <c:pt idx="408">
                  <c:v>482</c:v>
                </c:pt>
                <c:pt idx="409">
                  <c:v>491</c:v>
                </c:pt>
                <c:pt idx="410">
                  <c:v>500</c:v>
                </c:pt>
                <c:pt idx="411">
                  <c:v>511</c:v>
                </c:pt>
                <c:pt idx="412">
                  <c:v>520</c:v>
                </c:pt>
                <c:pt idx="413">
                  <c:v>530</c:v>
                </c:pt>
                <c:pt idx="414">
                  <c:v>541</c:v>
                </c:pt>
                <c:pt idx="415">
                  <c:v>551</c:v>
                </c:pt>
                <c:pt idx="416">
                  <c:v>562</c:v>
                </c:pt>
                <c:pt idx="417">
                  <c:v>570</c:v>
                </c:pt>
                <c:pt idx="418">
                  <c:v>582</c:v>
                </c:pt>
                <c:pt idx="419">
                  <c:v>594</c:v>
                </c:pt>
                <c:pt idx="420">
                  <c:v>605</c:v>
                </c:pt>
                <c:pt idx="421">
                  <c:v>617</c:v>
                </c:pt>
                <c:pt idx="422">
                  <c:v>629</c:v>
                </c:pt>
                <c:pt idx="423">
                  <c:v>639</c:v>
                </c:pt>
                <c:pt idx="424">
                  <c:v>651</c:v>
                </c:pt>
                <c:pt idx="425">
                  <c:v>662</c:v>
                </c:pt>
                <c:pt idx="426">
                  <c:v>672</c:v>
                </c:pt>
                <c:pt idx="427">
                  <c:v>682</c:v>
                </c:pt>
                <c:pt idx="428">
                  <c:v>691</c:v>
                </c:pt>
                <c:pt idx="429">
                  <c:v>702</c:v>
                </c:pt>
                <c:pt idx="430">
                  <c:v>709</c:v>
                </c:pt>
                <c:pt idx="431">
                  <c:v>715</c:v>
                </c:pt>
                <c:pt idx="432">
                  <c:v>721</c:v>
                </c:pt>
                <c:pt idx="433">
                  <c:v>726</c:v>
                </c:pt>
                <c:pt idx="434">
                  <c:v>730</c:v>
                </c:pt>
                <c:pt idx="435">
                  <c:v>733</c:v>
                </c:pt>
                <c:pt idx="436">
                  <c:v>735</c:v>
                </c:pt>
                <c:pt idx="437">
                  <c:v>733</c:v>
                </c:pt>
                <c:pt idx="438">
                  <c:v>734</c:v>
                </c:pt>
                <c:pt idx="439">
                  <c:v>733</c:v>
                </c:pt>
                <c:pt idx="440">
                  <c:v>730</c:v>
                </c:pt>
                <c:pt idx="441">
                  <c:v>726</c:v>
                </c:pt>
                <c:pt idx="442">
                  <c:v>721</c:v>
                </c:pt>
                <c:pt idx="443">
                  <c:v>716</c:v>
                </c:pt>
                <c:pt idx="444">
                  <c:v>707</c:v>
                </c:pt>
                <c:pt idx="445">
                  <c:v>701</c:v>
                </c:pt>
                <c:pt idx="446">
                  <c:v>694</c:v>
                </c:pt>
                <c:pt idx="447">
                  <c:v>684</c:v>
                </c:pt>
                <c:pt idx="448">
                  <c:v>675</c:v>
                </c:pt>
                <c:pt idx="449">
                  <c:v>666</c:v>
                </c:pt>
                <c:pt idx="450">
                  <c:v>657</c:v>
                </c:pt>
                <c:pt idx="451">
                  <c:v>646</c:v>
                </c:pt>
                <c:pt idx="452">
                  <c:v>635</c:v>
                </c:pt>
                <c:pt idx="453">
                  <c:v>626</c:v>
                </c:pt>
                <c:pt idx="454">
                  <c:v>615</c:v>
                </c:pt>
                <c:pt idx="455">
                  <c:v>607</c:v>
                </c:pt>
                <c:pt idx="456">
                  <c:v>597</c:v>
                </c:pt>
                <c:pt idx="457">
                  <c:v>589</c:v>
                </c:pt>
                <c:pt idx="458">
                  <c:v>580</c:v>
                </c:pt>
                <c:pt idx="459">
                  <c:v>570</c:v>
                </c:pt>
                <c:pt idx="460">
                  <c:v>560</c:v>
                </c:pt>
                <c:pt idx="461">
                  <c:v>552</c:v>
                </c:pt>
                <c:pt idx="462">
                  <c:v>543</c:v>
                </c:pt>
                <c:pt idx="463">
                  <c:v>537</c:v>
                </c:pt>
                <c:pt idx="464">
                  <c:v>528</c:v>
                </c:pt>
                <c:pt idx="465">
                  <c:v>521</c:v>
                </c:pt>
                <c:pt idx="466">
                  <c:v>513</c:v>
                </c:pt>
                <c:pt idx="467">
                  <c:v>504</c:v>
                </c:pt>
                <c:pt idx="468">
                  <c:v>496</c:v>
                </c:pt>
                <c:pt idx="469">
                  <c:v>489</c:v>
                </c:pt>
                <c:pt idx="470">
                  <c:v>481</c:v>
                </c:pt>
                <c:pt idx="471">
                  <c:v>474</c:v>
                </c:pt>
                <c:pt idx="472">
                  <c:v>467</c:v>
                </c:pt>
                <c:pt idx="473">
                  <c:v>459</c:v>
                </c:pt>
                <c:pt idx="474">
                  <c:v>452</c:v>
                </c:pt>
                <c:pt idx="475">
                  <c:v>443</c:v>
                </c:pt>
                <c:pt idx="476">
                  <c:v>435</c:v>
                </c:pt>
                <c:pt idx="477">
                  <c:v>427</c:v>
                </c:pt>
                <c:pt idx="478">
                  <c:v>419</c:v>
                </c:pt>
                <c:pt idx="479">
                  <c:v>411</c:v>
                </c:pt>
                <c:pt idx="480">
                  <c:v>404</c:v>
                </c:pt>
                <c:pt idx="481">
                  <c:v>395</c:v>
                </c:pt>
                <c:pt idx="482">
                  <c:v>388</c:v>
                </c:pt>
                <c:pt idx="483">
                  <c:v>380</c:v>
                </c:pt>
                <c:pt idx="484">
                  <c:v>372</c:v>
                </c:pt>
                <c:pt idx="485">
                  <c:v>364</c:v>
                </c:pt>
                <c:pt idx="486">
                  <c:v>356</c:v>
                </c:pt>
                <c:pt idx="487">
                  <c:v>349</c:v>
                </c:pt>
                <c:pt idx="488">
                  <c:v>344</c:v>
                </c:pt>
                <c:pt idx="489">
                  <c:v>336</c:v>
                </c:pt>
                <c:pt idx="490">
                  <c:v>329</c:v>
                </c:pt>
                <c:pt idx="491">
                  <c:v>324</c:v>
                </c:pt>
                <c:pt idx="492">
                  <c:v>317</c:v>
                </c:pt>
                <c:pt idx="493">
                  <c:v>311</c:v>
                </c:pt>
                <c:pt idx="494">
                  <c:v>307</c:v>
                </c:pt>
                <c:pt idx="495">
                  <c:v>302</c:v>
                </c:pt>
                <c:pt idx="496">
                  <c:v>298</c:v>
                </c:pt>
                <c:pt idx="497">
                  <c:v>293</c:v>
                </c:pt>
                <c:pt idx="498">
                  <c:v>292</c:v>
                </c:pt>
                <c:pt idx="499">
                  <c:v>289</c:v>
                </c:pt>
                <c:pt idx="500">
                  <c:v>287</c:v>
                </c:pt>
                <c:pt idx="501">
                  <c:v>286</c:v>
                </c:pt>
                <c:pt idx="502">
                  <c:v>285</c:v>
                </c:pt>
                <c:pt idx="503">
                  <c:v>285</c:v>
                </c:pt>
                <c:pt idx="504">
                  <c:v>284</c:v>
                </c:pt>
                <c:pt idx="505">
                  <c:v>283</c:v>
                </c:pt>
                <c:pt idx="506">
                  <c:v>283</c:v>
                </c:pt>
                <c:pt idx="507">
                  <c:v>283</c:v>
                </c:pt>
                <c:pt idx="508">
                  <c:v>283</c:v>
                </c:pt>
                <c:pt idx="509">
                  <c:v>284</c:v>
                </c:pt>
                <c:pt idx="510">
                  <c:v>284</c:v>
                </c:pt>
                <c:pt idx="511">
                  <c:v>285</c:v>
                </c:pt>
                <c:pt idx="512">
                  <c:v>286</c:v>
                </c:pt>
                <c:pt idx="513">
                  <c:v>289</c:v>
                </c:pt>
                <c:pt idx="514">
                  <c:v>291</c:v>
                </c:pt>
                <c:pt idx="515">
                  <c:v>294</c:v>
                </c:pt>
                <c:pt idx="516">
                  <c:v>297</c:v>
                </c:pt>
                <c:pt idx="517">
                  <c:v>301</c:v>
                </c:pt>
                <c:pt idx="518">
                  <c:v>305</c:v>
                </c:pt>
                <c:pt idx="519">
                  <c:v>311</c:v>
                </c:pt>
                <c:pt idx="520">
                  <c:v>318</c:v>
                </c:pt>
                <c:pt idx="521">
                  <c:v>321</c:v>
                </c:pt>
                <c:pt idx="522">
                  <c:v>330</c:v>
                </c:pt>
                <c:pt idx="523">
                  <c:v>336</c:v>
                </c:pt>
                <c:pt idx="524">
                  <c:v>343</c:v>
                </c:pt>
                <c:pt idx="525">
                  <c:v>349</c:v>
                </c:pt>
                <c:pt idx="526">
                  <c:v>358</c:v>
                </c:pt>
                <c:pt idx="527">
                  <c:v>364</c:v>
                </c:pt>
                <c:pt idx="528">
                  <c:v>371</c:v>
                </c:pt>
                <c:pt idx="529">
                  <c:v>379</c:v>
                </c:pt>
                <c:pt idx="530">
                  <c:v>385</c:v>
                </c:pt>
                <c:pt idx="531">
                  <c:v>393</c:v>
                </c:pt>
                <c:pt idx="532">
                  <c:v>400</c:v>
                </c:pt>
                <c:pt idx="533">
                  <c:v>407</c:v>
                </c:pt>
                <c:pt idx="534">
                  <c:v>415</c:v>
                </c:pt>
                <c:pt idx="535">
                  <c:v>422</c:v>
                </c:pt>
                <c:pt idx="536">
                  <c:v>427</c:v>
                </c:pt>
                <c:pt idx="537">
                  <c:v>436</c:v>
                </c:pt>
                <c:pt idx="538">
                  <c:v>443</c:v>
                </c:pt>
                <c:pt idx="539">
                  <c:v>450</c:v>
                </c:pt>
                <c:pt idx="540">
                  <c:v>455</c:v>
                </c:pt>
                <c:pt idx="541">
                  <c:v>463</c:v>
                </c:pt>
                <c:pt idx="542">
                  <c:v>469</c:v>
                </c:pt>
                <c:pt idx="543">
                  <c:v>474</c:v>
                </c:pt>
                <c:pt idx="544">
                  <c:v>480</c:v>
                </c:pt>
                <c:pt idx="545">
                  <c:v>487</c:v>
                </c:pt>
                <c:pt idx="546">
                  <c:v>493</c:v>
                </c:pt>
                <c:pt idx="547">
                  <c:v>499</c:v>
                </c:pt>
                <c:pt idx="548">
                  <c:v>505</c:v>
                </c:pt>
                <c:pt idx="549">
                  <c:v>511</c:v>
                </c:pt>
                <c:pt idx="550">
                  <c:v>517</c:v>
                </c:pt>
                <c:pt idx="551">
                  <c:v>522</c:v>
                </c:pt>
                <c:pt idx="552">
                  <c:v>527</c:v>
                </c:pt>
                <c:pt idx="553">
                  <c:v>534</c:v>
                </c:pt>
                <c:pt idx="554">
                  <c:v>540</c:v>
                </c:pt>
                <c:pt idx="555">
                  <c:v>547</c:v>
                </c:pt>
                <c:pt idx="556">
                  <c:v>553</c:v>
                </c:pt>
                <c:pt idx="557">
                  <c:v>559</c:v>
                </c:pt>
                <c:pt idx="558">
                  <c:v>566</c:v>
                </c:pt>
                <c:pt idx="559">
                  <c:v>572</c:v>
                </c:pt>
                <c:pt idx="560">
                  <c:v>577</c:v>
                </c:pt>
                <c:pt idx="561">
                  <c:v>586</c:v>
                </c:pt>
                <c:pt idx="562">
                  <c:v>592</c:v>
                </c:pt>
                <c:pt idx="563">
                  <c:v>598</c:v>
                </c:pt>
                <c:pt idx="564">
                  <c:v>606</c:v>
                </c:pt>
                <c:pt idx="565">
                  <c:v>613</c:v>
                </c:pt>
                <c:pt idx="566">
                  <c:v>619</c:v>
                </c:pt>
                <c:pt idx="567">
                  <c:v>627</c:v>
                </c:pt>
                <c:pt idx="568">
                  <c:v>633</c:v>
                </c:pt>
                <c:pt idx="569">
                  <c:v>641</c:v>
                </c:pt>
                <c:pt idx="570">
                  <c:v>649</c:v>
                </c:pt>
                <c:pt idx="571">
                  <c:v>654</c:v>
                </c:pt>
                <c:pt idx="572">
                  <c:v>661</c:v>
                </c:pt>
                <c:pt idx="573">
                  <c:v>667</c:v>
                </c:pt>
                <c:pt idx="574">
                  <c:v>673</c:v>
                </c:pt>
                <c:pt idx="575">
                  <c:v>680</c:v>
                </c:pt>
                <c:pt idx="576">
                  <c:v>685</c:v>
                </c:pt>
                <c:pt idx="577">
                  <c:v>689</c:v>
                </c:pt>
                <c:pt idx="578">
                  <c:v>695</c:v>
                </c:pt>
                <c:pt idx="579">
                  <c:v>700</c:v>
                </c:pt>
                <c:pt idx="580">
                  <c:v>703</c:v>
                </c:pt>
                <c:pt idx="581">
                  <c:v>706</c:v>
                </c:pt>
                <c:pt idx="582">
                  <c:v>710</c:v>
                </c:pt>
                <c:pt idx="583">
                  <c:v>712</c:v>
                </c:pt>
                <c:pt idx="584">
                  <c:v>714</c:v>
                </c:pt>
                <c:pt idx="585">
                  <c:v>715</c:v>
                </c:pt>
                <c:pt idx="586">
                  <c:v>716</c:v>
                </c:pt>
                <c:pt idx="587">
                  <c:v>715</c:v>
                </c:pt>
                <c:pt idx="588">
                  <c:v>715</c:v>
                </c:pt>
                <c:pt idx="589">
                  <c:v>714</c:v>
                </c:pt>
                <c:pt idx="590">
                  <c:v>710</c:v>
                </c:pt>
                <c:pt idx="591">
                  <c:v>709</c:v>
                </c:pt>
                <c:pt idx="592">
                  <c:v>706</c:v>
                </c:pt>
                <c:pt idx="593">
                  <c:v>715</c:v>
                </c:pt>
                <c:pt idx="594">
                  <c:v>698</c:v>
                </c:pt>
                <c:pt idx="595">
                  <c:v>694</c:v>
                </c:pt>
                <c:pt idx="596">
                  <c:v>688</c:v>
                </c:pt>
                <c:pt idx="597">
                  <c:v>682</c:v>
                </c:pt>
                <c:pt idx="598">
                  <c:v>676</c:v>
                </c:pt>
                <c:pt idx="599">
                  <c:v>670</c:v>
                </c:pt>
                <c:pt idx="600">
                  <c:v>661</c:v>
                </c:pt>
                <c:pt idx="601">
                  <c:v>654</c:v>
                </c:pt>
                <c:pt idx="602">
                  <c:v>646</c:v>
                </c:pt>
                <c:pt idx="603">
                  <c:v>636</c:v>
                </c:pt>
                <c:pt idx="604">
                  <c:v>629</c:v>
                </c:pt>
                <c:pt idx="605">
                  <c:v>620</c:v>
                </c:pt>
                <c:pt idx="606">
                  <c:v>614</c:v>
                </c:pt>
                <c:pt idx="607">
                  <c:v>602</c:v>
                </c:pt>
                <c:pt idx="608">
                  <c:v>593</c:v>
                </c:pt>
                <c:pt idx="609">
                  <c:v>583</c:v>
                </c:pt>
                <c:pt idx="610">
                  <c:v>575</c:v>
                </c:pt>
                <c:pt idx="611">
                  <c:v>565</c:v>
                </c:pt>
                <c:pt idx="612">
                  <c:v>557</c:v>
                </c:pt>
                <c:pt idx="613">
                  <c:v>549</c:v>
                </c:pt>
                <c:pt idx="614">
                  <c:v>540</c:v>
                </c:pt>
                <c:pt idx="615">
                  <c:v>531</c:v>
                </c:pt>
                <c:pt idx="616">
                  <c:v>521</c:v>
                </c:pt>
                <c:pt idx="617">
                  <c:v>513</c:v>
                </c:pt>
                <c:pt idx="618">
                  <c:v>504</c:v>
                </c:pt>
                <c:pt idx="619">
                  <c:v>495</c:v>
                </c:pt>
                <c:pt idx="620">
                  <c:v>485</c:v>
                </c:pt>
                <c:pt idx="621">
                  <c:v>475</c:v>
                </c:pt>
                <c:pt idx="622">
                  <c:v>465</c:v>
                </c:pt>
                <c:pt idx="623">
                  <c:v>454</c:v>
                </c:pt>
                <c:pt idx="624">
                  <c:v>445</c:v>
                </c:pt>
                <c:pt idx="625">
                  <c:v>434</c:v>
                </c:pt>
                <c:pt idx="626">
                  <c:v>422</c:v>
                </c:pt>
                <c:pt idx="627">
                  <c:v>411</c:v>
                </c:pt>
                <c:pt idx="628">
                  <c:v>399</c:v>
                </c:pt>
                <c:pt idx="629">
                  <c:v>387</c:v>
                </c:pt>
                <c:pt idx="630">
                  <c:v>376</c:v>
                </c:pt>
                <c:pt idx="631">
                  <c:v>363</c:v>
                </c:pt>
                <c:pt idx="632">
                  <c:v>350</c:v>
                </c:pt>
                <c:pt idx="633">
                  <c:v>340</c:v>
                </c:pt>
                <c:pt idx="634">
                  <c:v>330</c:v>
                </c:pt>
                <c:pt idx="635">
                  <c:v>319</c:v>
                </c:pt>
                <c:pt idx="636">
                  <c:v>309</c:v>
                </c:pt>
                <c:pt idx="637">
                  <c:v>300</c:v>
                </c:pt>
                <c:pt idx="638">
                  <c:v>295</c:v>
                </c:pt>
                <c:pt idx="639">
                  <c:v>290</c:v>
                </c:pt>
                <c:pt idx="640">
                  <c:v>287</c:v>
                </c:pt>
                <c:pt idx="641">
                  <c:v>286</c:v>
                </c:pt>
                <c:pt idx="642">
                  <c:v>284</c:v>
                </c:pt>
                <c:pt idx="643">
                  <c:v>283</c:v>
                </c:pt>
                <c:pt idx="644">
                  <c:v>283</c:v>
                </c:pt>
                <c:pt idx="645">
                  <c:v>285</c:v>
                </c:pt>
                <c:pt idx="646">
                  <c:v>287</c:v>
                </c:pt>
                <c:pt idx="647">
                  <c:v>289</c:v>
                </c:pt>
                <c:pt idx="648">
                  <c:v>293</c:v>
                </c:pt>
                <c:pt idx="649">
                  <c:v>297</c:v>
                </c:pt>
                <c:pt idx="650">
                  <c:v>304</c:v>
                </c:pt>
                <c:pt idx="651">
                  <c:v>312</c:v>
                </c:pt>
                <c:pt idx="652">
                  <c:v>322</c:v>
                </c:pt>
                <c:pt idx="653">
                  <c:v>334</c:v>
                </c:pt>
                <c:pt idx="654">
                  <c:v>346</c:v>
                </c:pt>
                <c:pt idx="655">
                  <c:v>356</c:v>
                </c:pt>
                <c:pt idx="656">
                  <c:v>369</c:v>
                </c:pt>
                <c:pt idx="657">
                  <c:v>380</c:v>
                </c:pt>
                <c:pt idx="658">
                  <c:v>393</c:v>
                </c:pt>
                <c:pt idx="659">
                  <c:v>405</c:v>
                </c:pt>
                <c:pt idx="660">
                  <c:v>416</c:v>
                </c:pt>
                <c:pt idx="661">
                  <c:v>428</c:v>
                </c:pt>
                <c:pt idx="662">
                  <c:v>440</c:v>
                </c:pt>
                <c:pt idx="663">
                  <c:v>451</c:v>
                </c:pt>
                <c:pt idx="664">
                  <c:v>462</c:v>
                </c:pt>
                <c:pt idx="665">
                  <c:v>474</c:v>
                </c:pt>
                <c:pt idx="666">
                  <c:v>482</c:v>
                </c:pt>
                <c:pt idx="667">
                  <c:v>492</c:v>
                </c:pt>
                <c:pt idx="668">
                  <c:v>501</c:v>
                </c:pt>
                <c:pt idx="669">
                  <c:v>511</c:v>
                </c:pt>
                <c:pt idx="670">
                  <c:v>520</c:v>
                </c:pt>
                <c:pt idx="671">
                  <c:v>530</c:v>
                </c:pt>
                <c:pt idx="672">
                  <c:v>538</c:v>
                </c:pt>
                <c:pt idx="673">
                  <c:v>549</c:v>
                </c:pt>
                <c:pt idx="674">
                  <c:v>557</c:v>
                </c:pt>
                <c:pt idx="675">
                  <c:v>567</c:v>
                </c:pt>
                <c:pt idx="676">
                  <c:v>577</c:v>
                </c:pt>
                <c:pt idx="677">
                  <c:v>587</c:v>
                </c:pt>
                <c:pt idx="678">
                  <c:v>598</c:v>
                </c:pt>
                <c:pt idx="679">
                  <c:v>608</c:v>
                </c:pt>
                <c:pt idx="680">
                  <c:v>619</c:v>
                </c:pt>
                <c:pt idx="681">
                  <c:v>628</c:v>
                </c:pt>
                <c:pt idx="682">
                  <c:v>637</c:v>
                </c:pt>
                <c:pt idx="683">
                  <c:v>649</c:v>
                </c:pt>
                <c:pt idx="684">
                  <c:v>660</c:v>
                </c:pt>
                <c:pt idx="685">
                  <c:v>669</c:v>
                </c:pt>
                <c:pt idx="686">
                  <c:v>680</c:v>
                </c:pt>
                <c:pt idx="687">
                  <c:v>688</c:v>
                </c:pt>
                <c:pt idx="688">
                  <c:v>695</c:v>
                </c:pt>
                <c:pt idx="689">
                  <c:v>702</c:v>
                </c:pt>
                <c:pt idx="690">
                  <c:v>707</c:v>
                </c:pt>
                <c:pt idx="691">
                  <c:v>713</c:v>
                </c:pt>
                <c:pt idx="692">
                  <c:v>716</c:v>
                </c:pt>
                <c:pt idx="693">
                  <c:v>717</c:v>
                </c:pt>
                <c:pt idx="694">
                  <c:v>720</c:v>
                </c:pt>
                <c:pt idx="695">
                  <c:v>718</c:v>
                </c:pt>
                <c:pt idx="696">
                  <c:v>716</c:v>
                </c:pt>
                <c:pt idx="697">
                  <c:v>714</c:v>
                </c:pt>
                <c:pt idx="698">
                  <c:v>709</c:v>
                </c:pt>
                <c:pt idx="699">
                  <c:v>703</c:v>
                </c:pt>
                <c:pt idx="700">
                  <c:v>697</c:v>
                </c:pt>
                <c:pt idx="701">
                  <c:v>689</c:v>
                </c:pt>
                <c:pt idx="702">
                  <c:v>681</c:v>
                </c:pt>
                <c:pt idx="703">
                  <c:v>671</c:v>
                </c:pt>
                <c:pt idx="704">
                  <c:v>661</c:v>
                </c:pt>
                <c:pt idx="705">
                  <c:v>650</c:v>
                </c:pt>
                <c:pt idx="706">
                  <c:v>638</c:v>
                </c:pt>
                <c:pt idx="707">
                  <c:v>628</c:v>
                </c:pt>
                <c:pt idx="708">
                  <c:v>617</c:v>
                </c:pt>
                <c:pt idx="709">
                  <c:v>606</c:v>
                </c:pt>
                <c:pt idx="710">
                  <c:v>596</c:v>
                </c:pt>
                <c:pt idx="711">
                  <c:v>584</c:v>
                </c:pt>
                <c:pt idx="712">
                  <c:v>574</c:v>
                </c:pt>
                <c:pt idx="713">
                  <c:v>564</c:v>
                </c:pt>
                <c:pt idx="714">
                  <c:v>554</c:v>
                </c:pt>
                <c:pt idx="715">
                  <c:v>546</c:v>
                </c:pt>
                <c:pt idx="716">
                  <c:v>536</c:v>
                </c:pt>
                <c:pt idx="717">
                  <c:v>526</c:v>
                </c:pt>
                <c:pt idx="718">
                  <c:v>517</c:v>
                </c:pt>
                <c:pt idx="719">
                  <c:v>508</c:v>
                </c:pt>
                <c:pt idx="720">
                  <c:v>497</c:v>
                </c:pt>
                <c:pt idx="721">
                  <c:v>490</c:v>
                </c:pt>
                <c:pt idx="722">
                  <c:v>480</c:v>
                </c:pt>
                <c:pt idx="723">
                  <c:v>471</c:v>
                </c:pt>
                <c:pt idx="724">
                  <c:v>462</c:v>
                </c:pt>
                <c:pt idx="725">
                  <c:v>452</c:v>
                </c:pt>
                <c:pt idx="726">
                  <c:v>442</c:v>
                </c:pt>
                <c:pt idx="727">
                  <c:v>431</c:v>
                </c:pt>
                <c:pt idx="728">
                  <c:v>420</c:v>
                </c:pt>
                <c:pt idx="729">
                  <c:v>410</c:v>
                </c:pt>
                <c:pt idx="730">
                  <c:v>399</c:v>
                </c:pt>
                <c:pt idx="731">
                  <c:v>390</c:v>
                </c:pt>
                <c:pt idx="732">
                  <c:v>379</c:v>
                </c:pt>
                <c:pt idx="733">
                  <c:v>368</c:v>
                </c:pt>
                <c:pt idx="734">
                  <c:v>358</c:v>
                </c:pt>
                <c:pt idx="735">
                  <c:v>347</c:v>
                </c:pt>
                <c:pt idx="736">
                  <c:v>338</c:v>
                </c:pt>
                <c:pt idx="737">
                  <c:v>329</c:v>
                </c:pt>
                <c:pt idx="738">
                  <c:v>320</c:v>
                </c:pt>
                <c:pt idx="739">
                  <c:v>312</c:v>
                </c:pt>
                <c:pt idx="740">
                  <c:v>305</c:v>
                </c:pt>
                <c:pt idx="741">
                  <c:v>298</c:v>
                </c:pt>
                <c:pt idx="742">
                  <c:v>294</c:v>
                </c:pt>
                <c:pt idx="743">
                  <c:v>292</c:v>
                </c:pt>
                <c:pt idx="744">
                  <c:v>288</c:v>
                </c:pt>
                <c:pt idx="745">
                  <c:v>286</c:v>
                </c:pt>
                <c:pt idx="746">
                  <c:v>286</c:v>
                </c:pt>
                <c:pt idx="747">
                  <c:v>285</c:v>
                </c:pt>
                <c:pt idx="748">
                  <c:v>284</c:v>
                </c:pt>
                <c:pt idx="749">
                  <c:v>285</c:v>
                </c:pt>
                <c:pt idx="750">
                  <c:v>286</c:v>
                </c:pt>
                <c:pt idx="751">
                  <c:v>284</c:v>
                </c:pt>
                <c:pt idx="752">
                  <c:v>289</c:v>
                </c:pt>
                <c:pt idx="753">
                  <c:v>290</c:v>
                </c:pt>
                <c:pt idx="754">
                  <c:v>294</c:v>
                </c:pt>
                <c:pt idx="755">
                  <c:v>298</c:v>
                </c:pt>
                <c:pt idx="756">
                  <c:v>303</c:v>
                </c:pt>
                <c:pt idx="757">
                  <c:v>309</c:v>
                </c:pt>
                <c:pt idx="758">
                  <c:v>316</c:v>
                </c:pt>
                <c:pt idx="759">
                  <c:v>323</c:v>
                </c:pt>
                <c:pt idx="760">
                  <c:v>332</c:v>
                </c:pt>
                <c:pt idx="761">
                  <c:v>340</c:v>
                </c:pt>
                <c:pt idx="762">
                  <c:v>348</c:v>
                </c:pt>
                <c:pt idx="763">
                  <c:v>357</c:v>
                </c:pt>
                <c:pt idx="764">
                  <c:v>366</c:v>
                </c:pt>
                <c:pt idx="765">
                  <c:v>375</c:v>
                </c:pt>
                <c:pt idx="766">
                  <c:v>383</c:v>
                </c:pt>
                <c:pt idx="767">
                  <c:v>393</c:v>
                </c:pt>
                <c:pt idx="768">
                  <c:v>400</c:v>
                </c:pt>
                <c:pt idx="769">
                  <c:v>410</c:v>
                </c:pt>
                <c:pt idx="770">
                  <c:v>418</c:v>
                </c:pt>
                <c:pt idx="771">
                  <c:v>426</c:v>
                </c:pt>
                <c:pt idx="772">
                  <c:v>433</c:v>
                </c:pt>
                <c:pt idx="773">
                  <c:v>441</c:v>
                </c:pt>
                <c:pt idx="774">
                  <c:v>450</c:v>
                </c:pt>
                <c:pt idx="775">
                  <c:v>457</c:v>
                </c:pt>
                <c:pt idx="776">
                  <c:v>464</c:v>
                </c:pt>
                <c:pt idx="777">
                  <c:v>471</c:v>
                </c:pt>
                <c:pt idx="778">
                  <c:v>478</c:v>
                </c:pt>
                <c:pt idx="779">
                  <c:v>483</c:v>
                </c:pt>
                <c:pt idx="780">
                  <c:v>490</c:v>
                </c:pt>
                <c:pt idx="781">
                  <c:v>497</c:v>
                </c:pt>
                <c:pt idx="782">
                  <c:v>502</c:v>
                </c:pt>
                <c:pt idx="783">
                  <c:v>508</c:v>
                </c:pt>
                <c:pt idx="784">
                  <c:v>515</c:v>
                </c:pt>
                <c:pt idx="785">
                  <c:v>521</c:v>
                </c:pt>
                <c:pt idx="786">
                  <c:v>527</c:v>
                </c:pt>
                <c:pt idx="787">
                  <c:v>534</c:v>
                </c:pt>
                <c:pt idx="788">
                  <c:v>541</c:v>
                </c:pt>
                <c:pt idx="789">
                  <c:v>547</c:v>
                </c:pt>
                <c:pt idx="790">
                  <c:v>554</c:v>
                </c:pt>
                <c:pt idx="791">
                  <c:v>560</c:v>
                </c:pt>
                <c:pt idx="792">
                  <c:v>567</c:v>
                </c:pt>
                <c:pt idx="793">
                  <c:v>572</c:v>
                </c:pt>
                <c:pt idx="794">
                  <c:v>580</c:v>
                </c:pt>
                <c:pt idx="795">
                  <c:v>586</c:v>
                </c:pt>
                <c:pt idx="796">
                  <c:v>594</c:v>
                </c:pt>
                <c:pt idx="797">
                  <c:v>600</c:v>
                </c:pt>
                <c:pt idx="798">
                  <c:v>607</c:v>
                </c:pt>
                <c:pt idx="799">
                  <c:v>614</c:v>
                </c:pt>
                <c:pt idx="800">
                  <c:v>621</c:v>
                </c:pt>
                <c:pt idx="801">
                  <c:v>627</c:v>
                </c:pt>
                <c:pt idx="802">
                  <c:v>633</c:v>
                </c:pt>
                <c:pt idx="803">
                  <c:v>640</c:v>
                </c:pt>
                <c:pt idx="804">
                  <c:v>648</c:v>
                </c:pt>
                <c:pt idx="805">
                  <c:v>654</c:v>
                </c:pt>
                <c:pt idx="806">
                  <c:v>660</c:v>
                </c:pt>
                <c:pt idx="807">
                  <c:v>666</c:v>
                </c:pt>
                <c:pt idx="808">
                  <c:v>672</c:v>
                </c:pt>
                <c:pt idx="809">
                  <c:v>678</c:v>
                </c:pt>
                <c:pt idx="810">
                  <c:v>683</c:v>
                </c:pt>
                <c:pt idx="811">
                  <c:v>686</c:v>
                </c:pt>
                <c:pt idx="812">
                  <c:v>692</c:v>
                </c:pt>
                <c:pt idx="813">
                  <c:v>697</c:v>
                </c:pt>
                <c:pt idx="814">
                  <c:v>701</c:v>
                </c:pt>
                <c:pt idx="815">
                  <c:v>705</c:v>
                </c:pt>
                <c:pt idx="816">
                  <c:v>708</c:v>
                </c:pt>
                <c:pt idx="817">
                  <c:v>711</c:v>
                </c:pt>
                <c:pt idx="818">
                  <c:v>715</c:v>
                </c:pt>
                <c:pt idx="819">
                  <c:v>718</c:v>
                </c:pt>
                <c:pt idx="820">
                  <c:v>718</c:v>
                </c:pt>
                <c:pt idx="821">
                  <c:v>721</c:v>
                </c:pt>
                <c:pt idx="822">
                  <c:v>724</c:v>
                </c:pt>
                <c:pt idx="823">
                  <c:v>724</c:v>
                </c:pt>
                <c:pt idx="824">
                  <c:v>724</c:v>
                </c:pt>
                <c:pt idx="825">
                  <c:v>726</c:v>
                </c:pt>
                <c:pt idx="826">
                  <c:v>724</c:v>
                </c:pt>
                <c:pt idx="827">
                  <c:v>724</c:v>
                </c:pt>
                <c:pt idx="828">
                  <c:v>723</c:v>
                </c:pt>
                <c:pt idx="829">
                  <c:v>723</c:v>
                </c:pt>
                <c:pt idx="830">
                  <c:v>722</c:v>
                </c:pt>
                <c:pt idx="831">
                  <c:v>717</c:v>
                </c:pt>
                <c:pt idx="832">
                  <c:v>717</c:v>
                </c:pt>
                <c:pt idx="833">
                  <c:v>714</c:v>
                </c:pt>
                <c:pt idx="834">
                  <c:v>711</c:v>
                </c:pt>
                <c:pt idx="835">
                  <c:v>707</c:v>
                </c:pt>
                <c:pt idx="836">
                  <c:v>702</c:v>
                </c:pt>
                <c:pt idx="837">
                  <c:v>700</c:v>
                </c:pt>
                <c:pt idx="838">
                  <c:v>696</c:v>
                </c:pt>
                <c:pt idx="839">
                  <c:v>691</c:v>
                </c:pt>
                <c:pt idx="840">
                  <c:v>686</c:v>
                </c:pt>
                <c:pt idx="841">
                  <c:v>681</c:v>
                </c:pt>
                <c:pt idx="842">
                  <c:v>675</c:v>
                </c:pt>
                <c:pt idx="843">
                  <c:v>671</c:v>
                </c:pt>
                <c:pt idx="844">
                  <c:v>665</c:v>
                </c:pt>
                <c:pt idx="845">
                  <c:v>659</c:v>
                </c:pt>
                <c:pt idx="846">
                  <c:v>655</c:v>
                </c:pt>
                <c:pt idx="847">
                  <c:v>648</c:v>
                </c:pt>
                <c:pt idx="848">
                  <c:v>642</c:v>
                </c:pt>
                <c:pt idx="849">
                  <c:v>637</c:v>
                </c:pt>
                <c:pt idx="850">
                  <c:v>630</c:v>
                </c:pt>
                <c:pt idx="851">
                  <c:v>625</c:v>
                </c:pt>
                <c:pt idx="852">
                  <c:v>620</c:v>
                </c:pt>
                <c:pt idx="853">
                  <c:v>614</c:v>
                </c:pt>
                <c:pt idx="854">
                  <c:v>609</c:v>
                </c:pt>
                <c:pt idx="855">
                  <c:v>603</c:v>
                </c:pt>
                <c:pt idx="856">
                  <c:v>599</c:v>
                </c:pt>
                <c:pt idx="857">
                  <c:v>593</c:v>
                </c:pt>
                <c:pt idx="858">
                  <c:v>589</c:v>
                </c:pt>
                <c:pt idx="859">
                  <c:v>582</c:v>
                </c:pt>
                <c:pt idx="860">
                  <c:v>578</c:v>
                </c:pt>
                <c:pt idx="861">
                  <c:v>572</c:v>
                </c:pt>
                <c:pt idx="862">
                  <c:v>567</c:v>
                </c:pt>
                <c:pt idx="863">
                  <c:v>561</c:v>
                </c:pt>
                <c:pt idx="864">
                  <c:v>557</c:v>
                </c:pt>
                <c:pt idx="865">
                  <c:v>553</c:v>
                </c:pt>
                <c:pt idx="866">
                  <c:v>547</c:v>
                </c:pt>
                <c:pt idx="867">
                  <c:v>543</c:v>
                </c:pt>
                <c:pt idx="868">
                  <c:v>538</c:v>
                </c:pt>
                <c:pt idx="869">
                  <c:v>533</c:v>
                </c:pt>
                <c:pt idx="870">
                  <c:v>527</c:v>
                </c:pt>
                <c:pt idx="871">
                  <c:v>523</c:v>
                </c:pt>
                <c:pt idx="872">
                  <c:v>518</c:v>
                </c:pt>
                <c:pt idx="873">
                  <c:v>513</c:v>
                </c:pt>
                <c:pt idx="874">
                  <c:v>508</c:v>
                </c:pt>
                <c:pt idx="875">
                  <c:v>503</c:v>
                </c:pt>
                <c:pt idx="876">
                  <c:v>499</c:v>
                </c:pt>
                <c:pt idx="877">
                  <c:v>494</c:v>
                </c:pt>
                <c:pt idx="878">
                  <c:v>488</c:v>
                </c:pt>
                <c:pt idx="879">
                  <c:v>483</c:v>
                </c:pt>
                <c:pt idx="880">
                  <c:v>478</c:v>
                </c:pt>
                <c:pt idx="881">
                  <c:v>474</c:v>
                </c:pt>
                <c:pt idx="882">
                  <c:v>468</c:v>
                </c:pt>
                <c:pt idx="883">
                  <c:v>463</c:v>
                </c:pt>
                <c:pt idx="884">
                  <c:v>457</c:v>
                </c:pt>
                <c:pt idx="885">
                  <c:v>451</c:v>
                </c:pt>
                <c:pt idx="886">
                  <c:v>445</c:v>
                </c:pt>
                <c:pt idx="887">
                  <c:v>441</c:v>
                </c:pt>
                <c:pt idx="888">
                  <c:v>434</c:v>
                </c:pt>
                <c:pt idx="889">
                  <c:v>430</c:v>
                </c:pt>
                <c:pt idx="890">
                  <c:v>424</c:v>
                </c:pt>
                <c:pt idx="891">
                  <c:v>418</c:v>
                </c:pt>
                <c:pt idx="892">
                  <c:v>413</c:v>
                </c:pt>
                <c:pt idx="893">
                  <c:v>406</c:v>
                </c:pt>
                <c:pt idx="894">
                  <c:v>400</c:v>
                </c:pt>
                <c:pt idx="895">
                  <c:v>395</c:v>
                </c:pt>
                <c:pt idx="896">
                  <c:v>388</c:v>
                </c:pt>
                <c:pt idx="897">
                  <c:v>382</c:v>
                </c:pt>
                <c:pt idx="898">
                  <c:v>376</c:v>
                </c:pt>
                <c:pt idx="899">
                  <c:v>372</c:v>
                </c:pt>
                <c:pt idx="900">
                  <c:v>366</c:v>
                </c:pt>
                <c:pt idx="901">
                  <c:v>359</c:v>
                </c:pt>
                <c:pt idx="902">
                  <c:v>354</c:v>
                </c:pt>
                <c:pt idx="903">
                  <c:v>348</c:v>
                </c:pt>
                <c:pt idx="904">
                  <c:v>344</c:v>
                </c:pt>
                <c:pt idx="905">
                  <c:v>339</c:v>
                </c:pt>
                <c:pt idx="906">
                  <c:v>333</c:v>
                </c:pt>
                <c:pt idx="907">
                  <c:v>328</c:v>
                </c:pt>
                <c:pt idx="908">
                  <c:v>323</c:v>
                </c:pt>
                <c:pt idx="909">
                  <c:v>319</c:v>
                </c:pt>
                <c:pt idx="910">
                  <c:v>314</c:v>
                </c:pt>
                <c:pt idx="911">
                  <c:v>311</c:v>
                </c:pt>
                <c:pt idx="912">
                  <c:v>308</c:v>
                </c:pt>
                <c:pt idx="913">
                  <c:v>304</c:v>
                </c:pt>
                <c:pt idx="914">
                  <c:v>302</c:v>
                </c:pt>
                <c:pt idx="915">
                  <c:v>301</c:v>
                </c:pt>
                <c:pt idx="916">
                  <c:v>299</c:v>
                </c:pt>
                <c:pt idx="917">
                  <c:v>298</c:v>
                </c:pt>
                <c:pt idx="918">
                  <c:v>298</c:v>
                </c:pt>
                <c:pt idx="919">
                  <c:v>297</c:v>
                </c:pt>
                <c:pt idx="920">
                  <c:v>298</c:v>
                </c:pt>
                <c:pt idx="921">
                  <c:v>298</c:v>
                </c:pt>
                <c:pt idx="922">
                  <c:v>298</c:v>
                </c:pt>
                <c:pt idx="923">
                  <c:v>301</c:v>
                </c:pt>
                <c:pt idx="924">
                  <c:v>302</c:v>
                </c:pt>
                <c:pt idx="925">
                  <c:v>306</c:v>
                </c:pt>
                <c:pt idx="926">
                  <c:v>310</c:v>
                </c:pt>
                <c:pt idx="927">
                  <c:v>313</c:v>
                </c:pt>
                <c:pt idx="928">
                  <c:v>317</c:v>
                </c:pt>
                <c:pt idx="929">
                  <c:v>323</c:v>
                </c:pt>
                <c:pt idx="930">
                  <c:v>329</c:v>
                </c:pt>
                <c:pt idx="931">
                  <c:v>334</c:v>
                </c:pt>
                <c:pt idx="932">
                  <c:v>340</c:v>
                </c:pt>
                <c:pt idx="933">
                  <c:v>347</c:v>
                </c:pt>
                <c:pt idx="934">
                  <c:v>354</c:v>
                </c:pt>
                <c:pt idx="935">
                  <c:v>362</c:v>
                </c:pt>
                <c:pt idx="936">
                  <c:v>369</c:v>
                </c:pt>
                <c:pt idx="937">
                  <c:v>377</c:v>
                </c:pt>
                <c:pt idx="938">
                  <c:v>385</c:v>
                </c:pt>
                <c:pt idx="939">
                  <c:v>394</c:v>
                </c:pt>
                <c:pt idx="940">
                  <c:v>401</c:v>
                </c:pt>
                <c:pt idx="941">
                  <c:v>410</c:v>
                </c:pt>
                <c:pt idx="942">
                  <c:v>419</c:v>
                </c:pt>
                <c:pt idx="943">
                  <c:v>427</c:v>
                </c:pt>
                <c:pt idx="944">
                  <c:v>435</c:v>
                </c:pt>
                <c:pt idx="945">
                  <c:v>442</c:v>
                </c:pt>
                <c:pt idx="946">
                  <c:v>451</c:v>
                </c:pt>
                <c:pt idx="947">
                  <c:v>459</c:v>
                </c:pt>
                <c:pt idx="948">
                  <c:v>465</c:v>
                </c:pt>
                <c:pt idx="949">
                  <c:v>473</c:v>
                </c:pt>
                <c:pt idx="950">
                  <c:v>480</c:v>
                </c:pt>
                <c:pt idx="951">
                  <c:v>487</c:v>
                </c:pt>
                <c:pt idx="952">
                  <c:v>496</c:v>
                </c:pt>
                <c:pt idx="953">
                  <c:v>502</c:v>
                </c:pt>
                <c:pt idx="954">
                  <c:v>508</c:v>
                </c:pt>
                <c:pt idx="955">
                  <c:v>516</c:v>
                </c:pt>
                <c:pt idx="956">
                  <c:v>523</c:v>
                </c:pt>
                <c:pt idx="957">
                  <c:v>531</c:v>
                </c:pt>
                <c:pt idx="958">
                  <c:v>538</c:v>
                </c:pt>
                <c:pt idx="959">
                  <c:v>546</c:v>
                </c:pt>
                <c:pt idx="960">
                  <c:v>554</c:v>
                </c:pt>
                <c:pt idx="961">
                  <c:v>562</c:v>
                </c:pt>
                <c:pt idx="962">
                  <c:v>569</c:v>
                </c:pt>
                <c:pt idx="963">
                  <c:v>577</c:v>
                </c:pt>
                <c:pt idx="964">
                  <c:v>586</c:v>
                </c:pt>
                <c:pt idx="965">
                  <c:v>595</c:v>
                </c:pt>
                <c:pt idx="966">
                  <c:v>604</c:v>
                </c:pt>
                <c:pt idx="967">
                  <c:v>613</c:v>
                </c:pt>
                <c:pt idx="968">
                  <c:v>622</c:v>
                </c:pt>
                <c:pt idx="969">
                  <c:v>629</c:v>
                </c:pt>
                <c:pt idx="970">
                  <c:v>638</c:v>
                </c:pt>
                <c:pt idx="971">
                  <c:v>647</c:v>
                </c:pt>
                <c:pt idx="972">
                  <c:v>654</c:v>
                </c:pt>
                <c:pt idx="973">
                  <c:v>663</c:v>
                </c:pt>
                <c:pt idx="974">
                  <c:v>671</c:v>
                </c:pt>
                <c:pt idx="975">
                  <c:v>677</c:v>
                </c:pt>
                <c:pt idx="976">
                  <c:v>683</c:v>
                </c:pt>
                <c:pt idx="977">
                  <c:v>689</c:v>
                </c:pt>
                <c:pt idx="978">
                  <c:v>693</c:v>
                </c:pt>
                <c:pt idx="979">
                  <c:v>697</c:v>
                </c:pt>
                <c:pt idx="980">
                  <c:v>700</c:v>
                </c:pt>
                <c:pt idx="981">
                  <c:v>703</c:v>
                </c:pt>
                <c:pt idx="982">
                  <c:v>704</c:v>
                </c:pt>
                <c:pt idx="983">
                  <c:v>704</c:v>
                </c:pt>
                <c:pt idx="984">
                  <c:v>704</c:v>
                </c:pt>
                <c:pt idx="985">
                  <c:v>702</c:v>
                </c:pt>
                <c:pt idx="986">
                  <c:v>701</c:v>
                </c:pt>
                <c:pt idx="987">
                  <c:v>698</c:v>
                </c:pt>
                <c:pt idx="988">
                  <c:v>694</c:v>
                </c:pt>
                <c:pt idx="989">
                  <c:v>690</c:v>
                </c:pt>
                <c:pt idx="990">
                  <c:v>686</c:v>
                </c:pt>
                <c:pt idx="991">
                  <c:v>678</c:v>
                </c:pt>
                <c:pt idx="992">
                  <c:v>673</c:v>
                </c:pt>
                <c:pt idx="993">
                  <c:v>666</c:v>
                </c:pt>
                <c:pt idx="994">
                  <c:v>659</c:v>
                </c:pt>
                <c:pt idx="995">
                  <c:v>651</c:v>
                </c:pt>
                <c:pt idx="996">
                  <c:v>643</c:v>
                </c:pt>
                <c:pt idx="997">
                  <c:v>634</c:v>
                </c:pt>
                <c:pt idx="998">
                  <c:v>626</c:v>
                </c:pt>
                <c:pt idx="999">
                  <c:v>617</c:v>
                </c:pt>
                <c:pt idx="1000">
                  <c:v>609</c:v>
                </c:pt>
                <c:pt idx="1001">
                  <c:v>602</c:v>
                </c:pt>
                <c:pt idx="1002">
                  <c:v>593</c:v>
                </c:pt>
                <c:pt idx="1003">
                  <c:v>585</c:v>
                </c:pt>
                <c:pt idx="1004">
                  <c:v>576</c:v>
                </c:pt>
                <c:pt idx="1005">
                  <c:v>569</c:v>
                </c:pt>
                <c:pt idx="1006">
                  <c:v>562</c:v>
                </c:pt>
                <c:pt idx="1007">
                  <c:v>554</c:v>
                </c:pt>
                <c:pt idx="1008">
                  <c:v>546</c:v>
                </c:pt>
                <c:pt idx="1009">
                  <c:v>540</c:v>
                </c:pt>
                <c:pt idx="1010">
                  <c:v>532</c:v>
                </c:pt>
                <c:pt idx="1011">
                  <c:v>525</c:v>
                </c:pt>
                <c:pt idx="1012">
                  <c:v>518</c:v>
                </c:pt>
                <c:pt idx="1013">
                  <c:v>510</c:v>
                </c:pt>
                <c:pt idx="1014">
                  <c:v>504</c:v>
                </c:pt>
                <c:pt idx="1015">
                  <c:v>496</c:v>
                </c:pt>
                <c:pt idx="1016">
                  <c:v>489</c:v>
                </c:pt>
                <c:pt idx="1017">
                  <c:v>481</c:v>
                </c:pt>
                <c:pt idx="1018">
                  <c:v>474</c:v>
                </c:pt>
                <c:pt idx="1019">
                  <c:v>466</c:v>
                </c:pt>
                <c:pt idx="1020">
                  <c:v>458</c:v>
                </c:pt>
                <c:pt idx="1021">
                  <c:v>450</c:v>
                </c:pt>
                <c:pt idx="1022">
                  <c:v>441</c:v>
                </c:pt>
                <c:pt idx="1023">
                  <c:v>432</c:v>
                </c:pt>
                <c:pt idx="1024">
                  <c:v>424</c:v>
                </c:pt>
                <c:pt idx="1025">
                  <c:v>414</c:v>
                </c:pt>
                <c:pt idx="1026">
                  <c:v>405</c:v>
                </c:pt>
                <c:pt idx="1027">
                  <c:v>397</c:v>
                </c:pt>
                <c:pt idx="1028">
                  <c:v>388</c:v>
                </c:pt>
                <c:pt idx="1029">
                  <c:v>380</c:v>
                </c:pt>
                <c:pt idx="1030">
                  <c:v>370</c:v>
                </c:pt>
                <c:pt idx="1031">
                  <c:v>361</c:v>
                </c:pt>
                <c:pt idx="1032">
                  <c:v>354</c:v>
                </c:pt>
                <c:pt idx="1033">
                  <c:v>346</c:v>
                </c:pt>
                <c:pt idx="1034">
                  <c:v>338</c:v>
                </c:pt>
                <c:pt idx="1035">
                  <c:v>332</c:v>
                </c:pt>
                <c:pt idx="1036">
                  <c:v>326</c:v>
                </c:pt>
                <c:pt idx="1037">
                  <c:v>320</c:v>
                </c:pt>
                <c:pt idx="1038">
                  <c:v>315</c:v>
                </c:pt>
                <c:pt idx="1039">
                  <c:v>311</c:v>
                </c:pt>
                <c:pt idx="1040">
                  <c:v>310</c:v>
                </c:pt>
                <c:pt idx="1041">
                  <c:v>307</c:v>
                </c:pt>
                <c:pt idx="1042">
                  <c:v>307</c:v>
                </c:pt>
                <c:pt idx="1043">
                  <c:v>308</c:v>
                </c:pt>
                <c:pt idx="1044">
                  <c:v>310</c:v>
                </c:pt>
                <c:pt idx="1045">
                  <c:v>311</c:v>
                </c:pt>
                <c:pt idx="1046">
                  <c:v>314</c:v>
                </c:pt>
                <c:pt idx="1047">
                  <c:v>319</c:v>
                </c:pt>
                <c:pt idx="1048">
                  <c:v>325</c:v>
                </c:pt>
                <c:pt idx="1049">
                  <c:v>329</c:v>
                </c:pt>
                <c:pt idx="1050">
                  <c:v>338</c:v>
                </c:pt>
                <c:pt idx="1051">
                  <c:v>345</c:v>
                </c:pt>
                <c:pt idx="1052">
                  <c:v>352</c:v>
                </c:pt>
                <c:pt idx="1053">
                  <c:v>361</c:v>
                </c:pt>
                <c:pt idx="1054">
                  <c:v>370</c:v>
                </c:pt>
                <c:pt idx="1055">
                  <c:v>380</c:v>
                </c:pt>
                <c:pt idx="1056">
                  <c:v>388</c:v>
                </c:pt>
                <c:pt idx="1057">
                  <c:v>399</c:v>
                </c:pt>
                <c:pt idx="1058">
                  <c:v>408</c:v>
                </c:pt>
                <c:pt idx="1059">
                  <c:v>418</c:v>
                </c:pt>
                <c:pt idx="1060">
                  <c:v>427</c:v>
                </c:pt>
                <c:pt idx="1061">
                  <c:v>436</c:v>
                </c:pt>
                <c:pt idx="1062">
                  <c:v>446</c:v>
                </c:pt>
                <c:pt idx="1063">
                  <c:v>455</c:v>
                </c:pt>
                <c:pt idx="1064">
                  <c:v>462</c:v>
                </c:pt>
                <c:pt idx="1065">
                  <c:v>472</c:v>
                </c:pt>
                <c:pt idx="1066">
                  <c:v>481</c:v>
                </c:pt>
                <c:pt idx="1067">
                  <c:v>490</c:v>
                </c:pt>
                <c:pt idx="1068">
                  <c:v>498</c:v>
                </c:pt>
                <c:pt idx="1069">
                  <c:v>506</c:v>
                </c:pt>
                <c:pt idx="1070">
                  <c:v>514</c:v>
                </c:pt>
                <c:pt idx="1071">
                  <c:v>523</c:v>
                </c:pt>
                <c:pt idx="1072">
                  <c:v>532</c:v>
                </c:pt>
                <c:pt idx="1073">
                  <c:v>542</c:v>
                </c:pt>
                <c:pt idx="1074">
                  <c:v>550</c:v>
                </c:pt>
                <c:pt idx="1075">
                  <c:v>561</c:v>
                </c:pt>
                <c:pt idx="1076">
                  <c:v>568</c:v>
                </c:pt>
                <c:pt idx="1077">
                  <c:v>579</c:v>
                </c:pt>
                <c:pt idx="1078">
                  <c:v>590</c:v>
                </c:pt>
                <c:pt idx="1079">
                  <c:v>600</c:v>
                </c:pt>
                <c:pt idx="1080">
                  <c:v>610</c:v>
                </c:pt>
                <c:pt idx="1081">
                  <c:v>621</c:v>
                </c:pt>
                <c:pt idx="1082">
                  <c:v>631</c:v>
                </c:pt>
                <c:pt idx="1083">
                  <c:v>642</c:v>
                </c:pt>
                <c:pt idx="1084">
                  <c:v>653</c:v>
                </c:pt>
                <c:pt idx="1085">
                  <c:v>662</c:v>
                </c:pt>
                <c:pt idx="1086">
                  <c:v>673</c:v>
                </c:pt>
                <c:pt idx="1087">
                  <c:v>682</c:v>
                </c:pt>
                <c:pt idx="1088">
                  <c:v>689</c:v>
                </c:pt>
                <c:pt idx="1089">
                  <c:v>697</c:v>
                </c:pt>
                <c:pt idx="1090">
                  <c:v>703</c:v>
                </c:pt>
                <c:pt idx="1091">
                  <c:v>709</c:v>
                </c:pt>
                <c:pt idx="1092">
                  <c:v>712</c:v>
                </c:pt>
                <c:pt idx="1093">
                  <c:v>715</c:v>
                </c:pt>
                <c:pt idx="1094">
                  <c:v>715</c:v>
                </c:pt>
                <c:pt idx="1095">
                  <c:v>717</c:v>
                </c:pt>
                <c:pt idx="1096">
                  <c:v>716</c:v>
                </c:pt>
                <c:pt idx="1097">
                  <c:v>713</c:v>
                </c:pt>
                <c:pt idx="1098">
                  <c:v>710</c:v>
                </c:pt>
                <c:pt idx="1099">
                  <c:v>704</c:v>
                </c:pt>
                <c:pt idx="1100">
                  <c:v>699</c:v>
                </c:pt>
                <c:pt idx="1101">
                  <c:v>692</c:v>
                </c:pt>
                <c:pt idx="1102">
                  <c:v>684</c:v>
                </c:pt>
                <c:pt idx="1103">
                  <c:v>675</c:v>
                </c:pt>
                <c:pt idx="1104">
                  <c:v>666</c:v>
                </c:pt>
                <c:pt idx="1105">
                  <c:v>656</c:v>
                </c:pt>
                <c:pt idx="1106">
                  <c:v>646</c:v>
                </c:pt>
                <c:pt idx="1107">
                  <c:v>636</c:v>
                </c:pt>
                <c:pt idx="1108">
                  <c:v>625</c:v>
                </c:pt>
                <c:pt idx="1109">
                  <c:v>615</c:v>
                </c:pt>
                <c:pt idx="1110">
                  <c:v>605</c:v>
                </c:pt>
                <c:pt idx="1111">
                  <c:v>595</c:v>
                </c:pt>
                <c:pt idx="1112">
                  <c:v>584</c:v>
                </c:pt>
                <c:pt idx="1113">
                  <c:v>574</c:v>
                </c:pt>
                <c:pt idx="1114">
                  <c:v>565</c:v>
                </c:pt>
                <c:pt idx="1115">
                  <c:v>554</c:v>
                </c:pt>
                <c:pt idx="1116">
                  <c:v>545</c:v>
                </c:pt>
                <c:pt idx="1117">
                  <c:v>537</c:v>
                </c:pt>
                <c:pt idx="1118">
                  <c:v>528</c:v>
                </c:pt>
                <c:pt idx="1119">
                  <c:v>520</c:v>
                </c:pt>
                <c:pt idx="1120">
                  <c:v>510</c:v>
                </c:pt>
                <c:pt idx="1121">
                  <c:v>501</c:v>
                </c:pt>
                <c:pt idx="1122">
                  <c:v>492</c:v>
                </c:pt>
                <c:pt idx="1123">
                  <c:v>482</c:v>
                </c:pt>
                <c:pt idx="1124">
                  <c:v>474</c:v>
                </c:pt>
                <c:pt idx="1125">
                  <c:v>463</c:v>
                </c:pt>
                <c:pt idx="1126">
                  <c:v>453</c:v>
                </c:pt>
                <c:pt idx="1127">
                  <c:v>442</c:v>
                </c:pt>
                <c:pt idx="1128">
                  <c:v>432</c:v>
                </c:pt>
                <c:pt idx="1129">
                  <c:v>421</c:v>
                </c:pt>
                <c:pt idx="1130">
                  <c:v>409</c:v>
                </c:pt>
                <c:pt idx="1131">
                  <c:v>399</c:v>
                </c:pt>
                <c:pt idx="1132">
                  <c:v>386</c:v>
                </c:pt>
                <c:pt idx="1133">
                  <c:v>375</c:v>
                </c:pt>
                <c:pt idx="1134">
                  <c:v>365</c:v>
                </c:pt>
                <c:pt idx="1135">
                  <c:v>352</c:v>
                </c:pt>
                <c:pt idx="1136">
                  <c:v>342</c:v>
                </c:pt>
                <c:pt idx="1137">
                  <c:v>332</c:v>
                </c:pt>
                <c:pt idx="1138">
                  <c:v>324</c:v>
                </c:pt>
                <c:pt idx="1139">
                  <c:v>316</c:v>
                </c:pt>
                <c:pt idx="1140">
                  <c:v>310</c:v>
                </c:pt>
                <c:pt idx="1141">
                  <c:v>305</c:v>
                </c:pt>
                <c:pt idx="1142">
                  <c:v>300</c:v>
                </c:pt>
                <c:pt idx="1143">
                  <c:v>297</c:v>
                </c:pt>
                <c:pt idx="1144">
                  <c:v>295</c:v>
                </c:pt>
                <c:pt idx="1145">
                  <c:v>295</c:v>
                </c:pt>
                <c:pt idx="1146">
                  <c:v>296</c:v>
                </c:pt>
                <c:pt idx="1147">
                  <c:v>297</c:v>
                </c:pt>
                <c:pt idx="1148">
                  <c:v>300</c:v>
                </c:pt>
                <c:pt idx="1149">
                  <c:v>306</c:v>
                </c:pt>
                <c:pt idx="1150">
                  <c:v>309</c:v>
                </c:pt>
                <c:pt idx="1151">
                  <c:v>316</c:v>
                </c:pt>
                <c:pt idx="1152">
                  <c:v>329</c:v>
                </c:pt>
                <c:pt idx="1153">
                  <c:v>333</c:v>
                </c:pt>
                <c:pt idx="1154">
                  <c:v>342</c:v>
                </c:pt>
                <c:pt idx="1155">
                  <c:v>352</c:v>
                </c:pt>
                <c:pt idx="1156">
                  <c:v>364</c:v>
                </c:pt>
                <c:pt idx="1157">
                  <c:v>374</c:v>
                </c:pt>
                <c:pt idx="1158">
                  <c:v>384</c:v>
                </c:pt>
                <c:pt idx="1159">
                  <c:v>396</c:v>
                </c:pt>
                <c:pt idx="1160">
                  <c:v>407</c:v>
                </c:pt>
                <c:pt idx="1161">
                  <c:v>417</c:v>
                </c:pt>
                <c:pt idx="1162">
                  <c:v>427</c:v>
                </c:pt>
                <c:pt idx="1163">
                  <c:v>439</c:v>
                </c:pt>
                <c:pt idx="1164">
                  <c:v>449</c:v>
                </c:pt>
                <c:pt idx="1165">
                  <c:v>459</c:v>
                </c:pt>
                <c:pt idx="1166">
                  <c:v>469</c:v>
                </c:pt>
                <c:pt idx="1167">
                  <c:v>480</c:v>
                </c:pt>
                <c:pt idx="1168">
                  <c:v>487</c:v>
                </c:pt>
                <c:pt idx="1169">
                  <c:v>497</c:v>
                </c:pt>
                <c:pt idx="1170">
                  <c:v>508</c:v>
                </c:pt>
                <c:pt idx="1171">
                  <c:v>517</c:v>
                </c:pt>
                <c:pt idx="1172">
                  <c:v>526</c:v>
                </c:pt>
                <c:pt idx="1173">
                  <c:v>533</c:v>
                </c:pt>
                <c:pt idx="1174">
                  <c:v>544</c:v>
                </c:pt>
                <c:pt idx="1175">
                  <c:v>553</c:v>
                </c:pt>
                <c:pt idx="1176">
                  <c:v>563</c:v>
                </c:pt>
                <c:pt idx="1177">
                  <c:v>572</c:v>
                </c:pt>
                <c:pt idx="1178">
                  <c:v>581</c:v>
                </c:pt>
                <c:pt idx="1179">
                  <c:v>593</c:v>
                </c:pt>
                <c:pt idx="1180">
                  <c:v>602</c:v>
                </c:pt>
                <c:pt idx="1181">
                  <c:v>612</c:v>
                </c:pt>
                <c:pt idx="1182">
                  <c:v>620</c:v>
                </c:pt>
                <c:pt idx="1183">
                  <c:v>631</c:v>
                </c:pt>
                <c:pt idx="1184">
                  <c:v>639</c:v>
                </c:pt>
                <c:pt idx="1185">
                  <c:v>649</c:v>
                </c:pt>
                <c:pt idx="1186">
                  <c:v>656</c:v>
                </c:pt>
                <c:pt idx="1187">
                  <c:v>664</c:v>
                </c:pt>
                <c:pt idx="1188">
                  <c:v>671</c:v>
                </c:pt>
                <c:pt idx="1189">
                  <c:v>677</c:v>
                </c:pt>
                <c:pt idx="1190">
                  <c:v>682</c:v>
                </c:pt>
                <c:pt idx="1191">
                  <c:v>687</c:v>
                </c:pt>
                <c:pt idx="1192">
                  <c:v>691</c:v>
                </c:pt>
                <c:pt idx="1193">
                  <c:v>693</c:v>
                </c:pt>
                <c:pt idx="1194">
                  <c:v>694</c:v>
                </c:pt>
                <c:pt idx="1195">
                  <c:v>696</c:v>
                </c:pt>
                <c:pt idx="1196">
                  <c:v>696</c:v>
                </c:pt>
                <c:pt idx="1197">
                  <c:v>695</c:v>
                </c:pt>
                <c:pt idx="1198">
                  <c:v>693</c:v>
                </c:pt>
                <c:pt idx="1199">
                  <c:v>690</c:v>
                </c:pt>
                <c:pt idx="1200">
                  <c:v>686</c:v>
                </c:pt>
                <c:pt idx="1201">
                  <c:v>681</c:v>
                </c:pt>
                <c:pt idx="1202">
                  <c:v>678</c:v>
                </c:pt>
                <c:pt idx="1203">
                  <c:v>670</c:v>
                </c:pt>
                <c:pt idx="1204">
                  <c:v>664</c:v>
                </c:pt>
                <c:pt idx="1205">
                  <c:v>656</c:v>
                </c:pt>
                <c:pt idx="1206">
                  <c:v>649</c:v>
                </c:pt>
                <c:pt idx="1207">
                  <c:v>642</c:v>
                </c:pt>
                <c:pt idx="1208">
                  <c:v>633</c:v>
                </c:pt>
                <c:pt idx="1209">
                  <c:v>625</c:v>
                </c:pt>
                <c:pt idx="1210">
                  <c:v>618</c:v>
                </c:pt>
                <c:pt idx="1211">
                  <c:v>608</c:v>
                </c:pt>
                <c:pt idx="1212">
                  <c:v>600</c:v>
                </c:pt>
                <c:pt idx="1213">
                  <c:v>592</c:v>
                </c:pt>
                <c:pt idx="1214">
                  <c:v>582</c:v>
                </c:pt>
                <c:pt idx="1215">
                  <c:v>573</c:v>
                </c:pt>
                <c:pt idx="1216">
                  <c:v>565</c:v>
                </c:pt>
                <c:pt idx="1217">
                  <c:v>557</c:v>
                </c:pt>
                <c:pt idx="1218">
                  <c:v>550</c:v>
                </c:pt>
                <c:pt idx="1219">
                  <c:v>541</c:v>
                </c:pt>
                <c:pt idx="1220">
                  <c:v>534</c:v>
                </c:pt>
                <c:pt idx="1221">
                  <c:v>526</c:v>
                </c:pt>
                <c:pt idx="1222">
                  <c:v>518</c:v>
                </c:pt>
                <c:pt idx="1223">
                  <c:v>511</c:v>
                </c:pt>
                <c:pt idx="1224">
                  <c:v>502</c:v>
                </c:pt>
                <c:pt idx="1225">
                  <c:v>494</c:v>
                </c:pt>
                <c:pt idx="1226">
                  <c:v>485</c:v>
                </c:pt>
                <c:pt idx="1227">
                  <c:v>478</c:v>
                </c:pt>
                <c:pt idx="1228">
                  <c:v>471</c:v>
                </c:pt>
                <c:pt idx="1229">
                  <c:v>461</c:v>
                </c:pt>
                <c:pt idx="1230">
                  <c:v>452</c:v>
                </c:pt>
                <c:pt idx="1231">
                  <c:v>443</c:v>
                </c:pt>
                <c:pt idx="1232">
                  <c:v>434</c:v>
                </c:pt>
                <c:pt idx="1233">
                  <c:v>422</c:v>
                </c:pt>
                <c:pt idx="1234">
                  <c:v>414</c:v>
                </c:pt>
                <c:pt idx="1235">
                  <c:v>405</c:v>
                </c:pt>
                <c:pt idx="1236">
                  <c:v>395</c:v>
                </c:pt>
                <c:pt idx="1237">
                  <c:v>385</c:v>
                </c:pt>
                <c:pt idx="1238">
                  <c:v>376</c:v>
                </c:pt>
                <c:pt idx="1239">
                  <c:v>366</c:v>
                </c:pt>
                <c:pt idx="1240">
                  <c:v>358</c:v>
                </c:pt>
                <c:pt idx="1241">
                  <c:v>352</c:v>
                </c:pt>
                <c:pt idx="1242">
                  <c:v>344</c:v>
                </c:pt>
                <c:pt idx="1243">
                  <c:v>336</c:v>
                </c:pt>
                <c:pt idx="1244">
                  <c:v>331</c:v>
                </c:pt>
                <c:pt idx="1245">
                  <c:v>326</c:v>
                </c:pt>
                <c:pt idx="1246">
                  <c:v>322</c:v>
                </c:pt>
                <c:pt idx="1247">
                  <c:v>318</c:v>
                </c:pt>
                <c:pt idx="1248">
                  <c:v>315</c:v>
                </c:pt>
                <c:pt idx="1249">
                  <c:v>315</c:v>
                </c:pt>
                <c:pt idx="1250">
                  <c:v>313</c:v>
                </c:pt>
                <c:pt idx="1251">
                  <c:v>315</c:v>
                </c:pt>
                <c:pt idx="1252">
                  <c:v>315</c:v>
                </c:pt>
                <c:pt idx="1253">
                  <c:v>316</c:v>
                </c:pt>
                <c:pt idx="1254">
                  <c:v>321</c:v>
                </c:pt>
                <c:pt idx="1255">
                  <c:v>326</c:v>
                </c:pt>
                <c:pt idx="1256">
                  <c:v>331</c:v>
                </c:pt>
                <c:pt idx="1257">
                  <c:v>335</c:v>
                </c:pt>
                <c:pt idx="1258">
                  <c:v>342</c:v>
                </c:pt>
                <c:pt idx="1259">
                  <c:v>348</c:v>
                </c:pt>
                <c:pt idx="1260">
                  <c:v>356</c:v>
                </c:pt>
                <c:pt idx="1261">
                  <c:v>365</c:v>
                </c:pt>
                <c:pt idx="1262">
                  <c:v>373</c:v>
                </c:pt>
                <c:pt idx="1263">
                  <c:v>382</c:v>
                </c:pt>
                <c:pt idx="1264">
                  <c:v>392</c:v>
                </c:pt>
                <c:pt idx="1265">
                  <c:v>401</c:v>
                </c:pt>
                <c:pt idx="1266">
                  <c:v>412</c:v>
                </c:pt>
                <c:pt idx="1267">
                  <c:v>420</c:v>
                </c:pt>
                <c:pt idx="1268">
                  <c:v>430</c:v>
                </c:pt>
                <c:pt idx="1269">
                  <c:v>439</c:v>
                </c:pt>
                <c:pt idx="1270">
                  <c:v>449</c:v>
                </c:pt>
                <c:pt idx="1271">
                  <c:v>457</c:v>
                </c:pt>
                <c:pt idx="1272">
                  <c:v>467</c:v>
                </c:pt>
                <c:pt idx="1273">
                  <c:v>476</c:v>
                </c:pt>
                <c:pt idx="1274">
                  <c:v>485</c:v>
                </c:pt>
                <c:pt idx="1275">
                  <c:v>494</c:v>
                </c:pt>
                <c:pt idx="1276">
                  <c:v>501</c:v>
                </c:pt>
                <c:pt idx="1277">
                  <c:v>508</c:v>
                </c:pt>
                <c:pt idx="1278">
                  <c:v>518</c:v>
                </c:pt>
                <c:pt idx="1279">
                  <c:v>525</c:v>
                </c:pt>
                <c:pt idx="1280">
                  <c:v>536</c:v>
                </c:pt>
                <c:pt idx="1281">
                  <c:v>545</c:v>
                </c:pt>
                <c:pt idx="1282">
                  <c:v>553</c:v>
                </c:pt>
                <c:pt idx="1283">
                  <c:v>562</c:v>
                </c:pt>
                <c:pt idx="1284">
                  <c:v>570</c:v>
                </c:pt>
                <c:pt idx="1285">
                  <c:v>582</c:v>
                </c:pt>
                <c:pt idx="1286">
                  <c:v>589</c:v>
                </c:pt>
                <c:pt idx="1287">
                  <c:v>599</c:v>
                </c:pt>
                <c:pt idx="1288">
                  <c:v>608</c:v>
                </c:pt>
                <c:pt idx="1289">
                  <c:v>619</c:v>
                </c:pt>
                <c:pt idx="1290">
                  <c:v>627</c:v>
                </c:pt>
                <c:pt idx="1291">
                  <c:v>637</c:v>
                </c:pt>
                <c:pt idx="1292">
                  <c:v>644</c:v>
                </c:pt>
                <c:pt idx="1293">
                  <c:v>653</c:v>
                </c:pt>
                <c:pt idx="1294">
                  <c:v>659</c:v>
                </c:pt>
                <c:pt idx="1295">
                  <c:v>667</c:v>
                </c:pt>
                <c:pt idx="1296">
                  <c:v>673</c:v>
                </c:pt>
                <c:pt idx="1297">
                  <c:v>677</c:v>
                </c:pt>
                <c:pt idx="1298">
                  <c:v>682</c:v>
                </c:pt>
                <c:pt idx="1299">
                  <c:v>686</c:v>
                </c:pt>
                <c:pt idx="1300">
                  <c:v>688</c:v>
                </c:pt>
                <c:pt idx="1301">
                  <c:v>688</c:v>
                </c:pt>
                <c:pt idx="1302">
                  <c:v>690</c:v>
                </c:pt>
                <c:pt idx="1303">
                  <c:v>690</c:v>
                </c:pt>
                <c:pt idx="1304">
                  <c:v>688</c:v>
                </c:pt>
                <c:pt idx="1305">
                  <c:v>685</c:v>
                </c:pt>
                <c:pt idx="1306">
                  <c:v>681</c:v>
                </c:pt>
                <c:pt idx="1307">
                  <c:v>677</c:v>
                </c:pt>
                <c:pt idx="1308">
                  <c:v>670</c:v>
                </c:pt>
                <c:pt idx="1309">
                  <c:v>664</c:v>
                </c:pt>
                <c:pt idx="1310">
                  <c:v>657</c:v>
                </c:pt>
                <c:pt idx="1311">
                  <c:v>649</c:v>
                </c:pt>
                <c:pt idx="1312">
                  <c:v>640</c:v>
                </c:pt>
                <c:pt idx="1313">
                  <c:v>632</c:v>
                </c:pt>
                <c:pt idx="1314">
                  <c:v>623</c:v>
                </c:pt>
                <c:pt idx="1315">
                  <c:v>614</c:v>
                </c:pt>
                <c:pt idx="1316">
                  <c:v>605</c:v>
                </c:pt>
                <c:pt idx="1317">
                  <c:v>597</c:v>
                </c:pt>
                <c:pt idx="1318">
                  <c:v>586</c:v>
                </c:pt>
                <c:pt idx="1319">
                  <c:v>576</c:v>
                </c:pt>
                <c:pt idx="1320">
                  <c:v>567</c:v>
                </c:pt>
                <c:pt idx="1321">
                  <c:v>560</c:v>
                </c:pt>
                <c:pt idx="1322">
                  <c:v>550</c:v>
                </c:pt>
                <c:pt idx="1323">
                  <c:v>542</c:v>
                </c:pt>
                <c:pt idx="1324">
                  <c:v>533</c:v>
                </c:pt>
                <c:pt idx="1325">
                  <c:v>526</c:v>
                </c:pt>
                <c:pt idx="1326">
                  <c:v>518</c:v>
                </c:pt>
                <c:pt idx="1327">
                  <c:v>510</c:v>
                </c:pt>
                <c:pt idx="1328">
                  <c:v>502</c:v>
                </c:pt>
                <c:pt idx="1329">
                  <c:v>495</c:v>
                </c:pt>
                <c:pt idx="1330">
                  <c:v>487</c:v>
                </c:pt>
                <c:pt idx="1331">
                  <c:v>479</c:v>
                </c:pt>
                <c:pt idx="1332">
                  <c:v>470</c:v>
                </c:pt>
                <c:pt idx="1333">
                  <c:v>463</c:v>
                </c:pt>
                <c:pt idx="1334">
                  <c:v>454</c:v>
                </c:pt>
                <c:pt idx="1335">
                  <c:v>444</c:v>
                </c:pt>
                <c:pt idx="1336">
                  <c:v>431</c:v>
                </c:pt>
                <c:pt idx="1337">
                  <c:v>426</c:v>
                </c:pt>
                <c:pt idx="1338">
                  <c:v>418</c:v>
                </c:pt>
                <c:pt idx="1339">
                  <c:v>408</c:v>
                </c:pt>
                <c:pt idx="1340">
                  <c:v>398</c:v>
                </c:pt>
                <c:pt idx="1341">
                  <c:v>390</c:v>
                </c:pt>
                <c:pt idx="1342">
                  <c:v>380</c:v>
                </c:pt>
                <c:pt idx="1343">
                  <c:v>370</c:v>
                </c:pt>
                <c:pt idx="1344">
                  <c:v>365</c:v>
                </c:pt>
                <c:pt idx="1345">
                  <c:v>354</c:v>
                </c:pt>
                <c:pt idx="1346">
                  <c:v>346</c:v>
                </c:pt>
                <c:pt idx="1347">
                  <c:v>339</c:v>
                </c:pt>
                <c:pt idx="1348">
                  <c:v>332</c:v>
                </c:pt>
                <c:pt idx="1349">
                  <c:v>325</c:v>
                </c:pt>
                <c:pt idx="1350">
                  <c:v>320</c:v>
                </c:pt>
                <c:pt idx="1351">
                  <c:v>316</c:v>
                </c:pt>
                <c:pt idx="1352">
                  <c:v>309</c:v>
                </c:pt>
                <c:pt idx="1353">
                  <c:v>309</c:v>
                </c:pt>
                <c:pt idx="1354">
                  <c:v>307</c:v>
                </c:pt>
                <c:pt idx="1355">
                  <c:v>306</c:v>
                </c:pt>
                <c:pt idx="1356">
                  <c:v>306</c:v>
                </c:pt>
                <c:pt idx="1357">
                  <c:v>307</c:v>
                </c:pt>
                <c:pt idx="1358">
                  <c:v>307</c:v>
                </c:pt>
                <c:pt idx="1359">
                  <c:v>311</c:v>
                </c:pt>
                <c:pt idx="1360">
                  <c:v>314</c:v>
                </c:pt>
                <c:pt idx="1361">
                  <c:v>318</c:v>
                </c:pt>
                <c:pt idx="1362">
                  <c:v>321</c:v>
                </c:pt>
                <c:pt idx="1363">
                  <c:v>328</c:v>
                </c:pt>
                <c:pt idx="1364">
                  <c:v>334</c:v>
                </c:pt>
                <c:pt idx="1365">
                  <c:v>340</c:v>
                </c:pt>
                <c:pt idx="1366">
                  <c:v>347</c:v>
                </c:pt>
                <c:pt idx="1367">
                  <c:v>355</c:v>
                </c:pt>
                <c:pt idx="1368">
                  <c:v>362</c:v>
                </c:pt>
                <c:pt idx="1369">
                  <c:v>370</c:v>
                </c:pt>
                <c:pt idx="1370">
                  <c:v>378</c:v>
                </c:pt>
                <c:pt idx="1371">
                  <c:v>384</c:v>
                </c:pt>
                <c:pt idx="1372">
                  <c:v>394</c:v>
                </c:pt>
                <c:pt idx="1373">
                  <c:v>402</c:v>
                </c:pt>
                <c:pt idx="1374">
                  <c:v>410</c:v>
                </c:pt>
                <c:pt idx="1375">
                  <c:v>419</c:v>
                </c:pt>
                <c:pt idx="1376">
                  <c:v>428</c:v>
                </c:pt>
                <c:pt idx="1377">
                  <c:v>435</c:v>
                </c:pt>
                <c:pt idx="1378">
                  <c:v>443</c:v>
                </c:pt>
                <c:pt idx="1379">
                  <c:v>450</c:v>
                </c:pt>
                <c:pt idx="1380">
                  <c:v>459</c:v>
                </c:pt>
                <c:pt idx="1381">
                  <c:v>466</c:v>
                </c:pt>
                <c:pt idx="1382">
                  <c:v>473</c:v>
                </c:pt>
                <c:pt idx="1383">
                  <c:v>482</c:v>
                </c:pt>
                <c:pt idx="1384">
                  <c:v>489</c:v>
                </c:pt>
                <c:pt idx="1385">
                  <c:v>496</c:v>
                </c:pt>
                <c:pt idx="1386">
                  <c:v>505</c:v>
                </c:pt>
                <c:pt idx="1387">
                  <c:v>512</c:v>
                </c:pt>
                <c:pt idx="1388">
                  <c:v>519</c:v>
                </c:pt>
                <c:pt idx="1389">
                  <c:v>526</c:v>
                </c:pt>
                <c:pt idx="1390">
                  <c:v>535</c:v>
                </c:pt>
                <c:pt idx="1391">
                  <c:v>543</c:v>
                </c:pt>
                <c:pt idx="1392">
                  <c:v>552</c:v>
                </c:pt>
                <c:pt idx="1393">
                  <c:v>560</c:v>
                </c:pt>
                <c:pt idx="1394">
                  <c:v>569</c:v>
                </c:pt>
                <c:pt idx="1395">
                  <c:v>576</c:v>
                </c:pt>
                <c:pt idx="1396">
                  <c:v>584</c:v>
                </c:pt>
                <c:pt idx="1397">
                  <c:v>595</c:v>
                </c:pt>
                <c:pt idx="1398">
                  <c:v>603</c:v>
                </c:pt>
                <c:pt idx="1399">
                  <c:v>611</c:v>
                </c:pt>
                <c:pt idx="1400">
                  <c:v>622</c:v>
                </c:pt>
                <c:pt idx="1401">
                  <c:v>631</c:v>
                </c:pt>
                <c:pt idx="1402">
                  <c:v>639</c:v>
                </c:pt>
                <c:pt idx="1403">
                  <c:v>647</c:v>
                </c:pt>
                <c:pt idx="1404">
                  <c:v>655</c:v>
                </c:pt>
                <c:pt idx="1405">
                  <c:v>663</c:v>
                </c:pt>
                <c:pt idx="1406">
                  <c:v>669</c:v>
                </c:pt>
                <c:pt idx="1407">
                  <c:v>676</c:v>
                </c:pt>
                <c:pt idx="1408">
                  <c:v>682</c:v>
                </c:pt>
                <c:pt idx="1409">
                  <c:v>689</c:v>
                </c:pt>
                <c:pt idx="1410">
                  <c:v>692</c:v>
                </c:pt>
                <c:pt idx="1411">
                  <c:v>696</c:v>
                </c:pt>
                <c:pt idx="1412">
                  <c:v>699</c:v>
                </c:pt>
                <c:pt idx="1413">
                  <c:v>701</c:v>
                </c:pt>
                <c:pt idx="1414">
                  <c:v>702</c:v>
                </c:pt>
                <c:pt idx="1415">
                  <c:v>701</c:v>
                </c:pt>
                <c:pt idx="1416">
                  <c:v>698</c:v>
                </c:pt>
                <c:pt idx="1417">
                  <c:v>696</c:v>
                </c:pt>
                <c:pt idx="1418">
                  <c:v>693</c:v>
                </c:pt>
                <c:pt idx="1419">
                  <c:v>687</c:v>
                </c:pt>
                <c:pt idx="1420">
                  <c:v>681</c:v>
                </c:pt>
                <c:pt idx="1421">
                  <c:v>674</c:v>
                </c:pt>
                <c:pt idx="1422">
                  <c:v>667</c:v>
                </c:pt>
                <c:pt idx="1423">
                  <c:v>658</c:v>
                </c:pt>
                <c:pt idx="1424">
                  <c:v>649</c:v>
                </c:pt>
                <c:pt idx="1425">
                  <c:v>639</c:v>
                </c:pt>
                <c:pt idx="1426">
                  <c:v>630</c:v>
                </c:pt>
                <c:pt idx="1427">
                  <c:v>619</c:v>
                </c:pt>
                <c:pt idx="1428">
                  <c:v>609</c:v>
                </c:pt>
                <c:pt idx="1429">
                  <c:v>599</c:v>
                </c:pt>
                <c:pt idx="1430">
                  <c:v>589</c:v>
                </c:pt>
                <c:pt idx="1431">
                  <c:v>580</c:v>
                </c:pt>
                <c:pt idx="1432">
                  <c:v>568</c:v>
                </c:pt>
                <c:pt idx="1433">
                  <c:v>560</c:v>
                </c:pt>
                <c:pt idx="1434">
                  <c:v>550</c:v>
                </c:pt>
                <c:pt idx="1435">
                  <c:v>542</c:v>
                </c:pt>
                <c:pt idx="1436">
                  <c:v>531</c:v>
                </c:pt>
                <c:pt idx="1437">
                  <c:v>522</c:v>
                </c:pt>
                <c:pt idx="1438">
                  <c:v>514</c:v>
                </c:pt>
                <c:pt idx="1439">
                  <c:v>501</c:v>
                </c:pt>
                <c:pt idx="1440">
                  <c:v>493</c:v>
                </c:pt>
                <c:pt idx="1441">
                  <c:v>484</c:v>
                </c:pt>
                <c:pt idx="1442">
                  <c:v>474</c:v>
                </c:pt>
                <c:pt idx="1443">
                  <c:v>464</c:v>
                </c:pt>
                <c:pt idx="1444">
                  <c:v>453</c:v>
                </c:pt>
                <c:pt idx="1445">
                  <c:v>442</c:v>
                </c:pt>
                <c:pt idx="1446">
                  <c:v>429</c:v>
                </c:pt>
                <c:pt idx="1447">
                  <c:v>417</c:v>
                </c:pt>
                <c:pt idx="1448">
                  <c:v>404</c:v>
                </c:pt>
                <c:pt idx="1449">
                  <c:v>392</c:v>
                </c:pt>
                <c:pt idx="1450">
                  <c:v>380</c:v>
                </c:pt>
                <c:pt idx="1451">
                  <c:v>367</c:v>
                </c:pt>
                <c:pt idx="1452">
                  <c:v>355</c:v>
                </c:pt>
                <c:pt idx="1453">
                  <c:v>345</c:v>
                </c:pt>
                <c:pt idx="1454">
                  <c:v>334</c:v>
                </c:pt>
                <c:pt idx="1455">
                  <c:v>327</c:v>
                </c:pt>
                <c:pt idx="1456">
                  <c:v>319</c:v>
                </c:pt>
                <c:pt idx="1457">
                  <c:v>309</c:v>
                </c:pt>
                <c:pt idx="1458">
                  <c:v>305</c:v>
                </c:pt>
                <c:pt idx="1459">
                  <c:v>301</c:v>
                </c:pt>
                <c:pt idx="1460">
                  <c:v>299</c:v>
                </c:pt>
                <c:pt idx="1461">
                  <c:v>299</c:v>
                </c:pt>
                <c:pt idx="1462">
                  <c:v>300</c:v>
                </c:pt>
                <c:pt idx="1463">
                  <c:v>302</c:v>
                </c:pt>
                <c:pt idx="1464">
                  <c:v>304</c:v>
                </c:pt>
                <c:pt idx="1465">
                  <c:v>309</c:v>
                </c:pt>
                <c:pt idx="1466">
                  <c:v>314</c:v>
                </c:pt>
                <c:pt idx="1467">
                  <c:v>321</c:v>
                </c:pt>
                <c:pt idx="1468">
                  <c:v>325</c:v>
                </c:pt>
                <c:pt idx="1469">
                  <c:v>337</c:v>
                </c:pt>
                <c:pt idx="1470">
                  <c:v>344</c:v>
                </c:pt>
                <c:pt idx="1471">
                  <c:v>354</c:v>
                </c:pt>
                <c:pt idx="1472">
                  <c:v>363</c:v>
                </c:pt>
                <c:pt idx="1473">
                  <c:v>373</c:v>
                </c:pt>
                <c:pt idx="1474">
                  <c:v>382</c:v>
                </c:pt>
                <c:pt idx="1475">
                  <c:v>392</c:v>
                </c:pt>
                <c:pt idx="1476">
                  <c:v>401</c:v>
                </c:pt>
                <c:pt idx="1477">
                  <c:v>410</c:v>
                </c:pt>
                <c:pt idx="1478">
                  <c:v>421</c:v>
                </c:pt>
                <c:pt idx="1479">
                  <c:v>430</c:v>
                </c:pt>
                <c:pt idx="1480">
                  <c:v>439</c:v>
                </c:pt>
                <c:pt idx="1481">
                  <c:v>448</c:v>
                </c:pt>
                <c:pt idx="1482">
                  <c:v>457</c:v>
                </c:pt>
                <c:pt idx="1483">
                  <c:v>464</c:v>
                </c:pt>
                <c:pt idx="1484">
                  <c:v>473</c:v>
                </c:pt>
                <c:pt idx="1485">
                  <c:v>481</c:v>
                </c:pt>
                <c:pt idx="1486">
                  <c:v>489</c:v>
                </c:pt>
                <c:pt idx="1487">
                  <c:v>496</c:v>
                </c:pt>
                <c:pt idx="1488">
                  <c:v>505</c:v>
                </c:pt>
                <c:pt idx="1489">
                  <c:v>513</c:v>
                </c:pt>
                <c:pt idx="1490">
                  <c:v>522</c:v>
                </c:pt>
                <c:pt idx="1491">
                  <c:v>531</c:v>
                </c:pt>
                <c:pt idx="1492">
                  <c:v>537</c:v>
                </c:pt>
                <c:pt idx="1493">
                  <c:v>546</c:v>
                </c:pt>
                <c:pt idx="1494">
                  <c:v>556</c:v>
                </c:pt>
                <c:pt idx="1495">
                  <c:v>565</c:v>
                </c:pt>
                <c:pt idx="1496">
                  <c:v>575</c:v>
                </c:pt>
                <c:pt idx="1497">
                  <c:v>584</c:v>
                </c:pt>
                <c:pt idx="1498">
                  <c:v>595</c:v>
                </c:pt>
                <c:pt idx="1499">
                  <c:v>603</c:v>
                </c:pt>
                <c:pt idx="1500">
                  <c:v>612</c:v>
                </c:pt>
                <c:pt idx="1501">
                  <c:v>624</c:v>
                </c:pt>
                <c:pt idx="1502">
                  <c:v>630</c:v>
                </c:pt>
                <c:pt idx="1503">
                  <c:v>639</c:v>
                </c:pt>
                <c:pt idx="1504">
                  <c:v>649</c:v>
                </c:pt>
                <c:pt idx="1505">
                  <c:v>656</c:v>
                </c:pt>
                <c:pt idx="1506">
                  <c:v>664</c:v>
                </c:pt>
                <c:pt idx="1507">
                  <c:v>671</c:v>
                </c:pt>
                <c:pt idx="1508">
                  <c:v>678</c:v>
                </c:pt>
                <c:pt idx="1509">
                  <c:v>683</c:v>
                </c:pt>
                <c:pt idx="1510">
                  <c:v>689</c:v>
                </c:pt>
                <c:pt idx="1511">
                  <c:v>693</c:v>
                </c:pt>
                <c:pt idx="1512">
                  <c:v>697</c:v>
                </c:pt>
                <c:pt idx="1513">
                  <c:v>702</c:v>
                </c:pt>
                <c:pt idx="1514">
                  <c:v>704</c:v>
                </c:pt>
                <c:pt idx="1515">
                  <c:v>706</c:v>
                </c:pt>
                <c:pt idx="1516">
                  <c:v>707</c:v>
                </c:pt>
                <c:pt idx="1517">
                  <c:v>709</c:v>
                </c:pt>
                <c:pt idx="1518">
                  <c:v>708</c:v>
                </c:pt>
                <c:pt idx="1519">
                  <c:v>708</c:v>
                </c:pt>
                <c:pt idx="1520">
                  <c:v>707</c:v>
                </c:pt>
                <c:pt idx="1521">
                  <c:v>706</c:v>
                </c:pt>
                <c:pt idx="1522">
                  <c:v>703</c:v>
                </c:pt>
                <c:pt idx="1523">
                  <c:v>700</c:v>
                </c:pt>
                <c:pt idx="1524">
                  <c:v>698</c:v>
                </c:pt>
                <c:pt idx="1525">
                  <c:v>695</c:v>
                </c:pt>
                <c:pt idx="1526">
                  <c:v>691</c:v>
                </c:pt>
                <c:pt idx="1527">
                  <c:v>684</c:v>
                </c:pt>
                <c:pt idx="1528">
                  <c:v>683</c:v>
                </c:pt>
                <c:pt idx="1529">
                  <c:v>679</c:v>
                </c:pt>
                <c:pt idx="1530">
                  <c:v>674</c:v>
                </c:pt>
                <c:pt idx="1531">
                  <c:v>668</c:v>
                </c:pt>
                <c:pt idx="1532">
                  <c:v>662</c:v>
                </c:pt>
                <c:pt idx="1533">
                  <c:v>657</c:v>
                </c:pt>
                <c:pt idx="1534">
                  <c:v>651</c:v>
                </c:pt>
                <c:pt idx="1535">
                  <c:v>647</c:v>
                </c:pt>
                <c:pt idx="1536">
                  <c:v>639</c:v>
                </c:pt>
                <c:pt idx="1537">
                  <c:v>632</c:v>
                </c:pt>
                <c:pt idx="1538">
                  <c:v>626</c:v>
                </c:pt>
                <c:pt idx="1539">
                  <c:v>619</c:v>
                </c:pt>
                <c:pt idx="1540">
                  <c:v>614</c:v>
                </c:pt>
                <c:pt idx="1541">
                  <c:v>607</c:v>
                </c:pt>
                <c:pt idx="1542">
                  <c:v>600</c:v>
                </c:pt>
                <c:pt idx="1543">
                  <c:v>591</c:v>
                </c:pt>
                <c:pt idx="1544">
                  <c:v>587</c:v>
                </c:pt>
                <c:pt idx="1545">
                  <c:v>579</c:v>
                </c:pt>
                <c:pt idx="1546">
                  <c:v>572</c:v>
                </c:pt>
                <c:pt idx="1547">
                  <c:v>566</c:v>
                </c:pt>
                <c:pt idx="1548">
                  <c:v>559</c:v>
                </c:pt>
                <c:pt idx="1549">
                  <c:v>553</c:v>
                </c:pt>
                <c:pt idx="1550">
                  <c:v>546</c:v>
                </c:pt>
                <c:pt idx="1551">
                  <c:v>539</c:v>
                </c:pt>
                <c:pt idx="1552">
                  <c:v>532</c:v>
                </c:pt>
                <c:pt idx="1553">
                  <c:v>525</c:v>
                </c:pt>
                <c:pt idx="1554">
                  <c:v>519</c:v>
                </c:pt>
                <c:pt idx="1555">
                  <c:v>511</c:v>
                </c:pt>
                <c:pt idx="1556">
                  <c:v>504</c:v>
                </c:pt>
                <c:pt idx="1557">
                  <c:v>498</c:v>
                </c:pt>
                <c:pt idx="1558">
                  <c:v>491</c:v>
                </c:pt>
                <c:pt idx="1559">
                  <c:v>483</c:v>
                </c:pt>
                <c:pt idx="1560">
                  <c:v>476</c:v>
                </c:pt>
                <c:pt idx="1561">
                  <c:v>469</c:v>
                </c:pt>
                <c:pt idx="1562">
                  <c:v>462</c:v>
                </c:pt>
                <c:pt idx="1563">
                  <c:v>453</c:v>
                </c:pt>
                <c:pt idx="1564">
                  <c:v>446</c:v>
                </c:pt>
                <c:pt idx="1565">
                  <c:v>437</c:v>
                </c:pt>
                <c:pt idx="1566">
                  <c:v>430</c:v>
                </c:pt>
                <c:pt idx="1567">
                  <c:v>421</c:v>
                </c:pt>
                <c:pt idx="1568">
                  <c:v>413</c:v>
                </c:pt>
                <c:pt idx="1569">
                  <c:v>403</c:v>
                </c:pt>
                <c:pt idx="1570">
                  <c:v>394</c:v>
                </c:pt>
                <c:pt idx="1571">
                  <c:v>387</c:v>
                </c:pt>
                <c:pt idx="1572">
                  <c:v>379</c:v>
                </c:pt>
                <c:pt idx="1573">
                  <c:v>371</c:v>
                </c:pt>
                <c:pt idx="1574">
                  <c:v>363</c:v>
                </c:pt>
                <c:pt idx="1575">
                  <c:v>355</c:v>
                </c:pt>
                <c:pt idx="1576">
                  <c:v>347</c:v>
                </c:pt>
                <c:pt idx="1577">
                  <c:v>341</c:v>
                </c:pt>
                <c:pt idx="1578">
                  <c:v>334</c:v>
                </c:pt>
                <c:pt idx="1579">
                  <c:v>331</c:v>
                </c:pt>
                <c:pt idx="1580">
                  <c:v>325</c:v>
                </c:pt>
                <c:pt idx="1581">
                  <c:v>320</c:v>
                </c:pt>
                <c:pt idx="1582">
                  <c:v>317</c:v>
                </c:pt>
                <c:pt idx="1583">
                  <c:v>316</c:v>
                </c:pt>
                <c:pt idx="1584">
                  <c:v>314</c:v>
                </c:pt>
                <c:pt idx="1585">
                  <c:v>312</c:v>
                </c:pt>
                <c:pt idx="1586">
                  <c:v>312</c:v>
                </c:pt>
                <c:pt idx="1587">
                  <c:v>312</c:v>
                </c:pt>
                <c:pt idx="1588">
                  <c:v>315</c:v>
                </c:pt>
                <c:pt idx="1589">
                  <c:v>317</c:v>
                </c:pt>
                <c:pt idx="1590">
                  <c:v>321</c:v>
                </c:pt>
                <c:pt idx="1591">
                  <c:v>326</c:v>
                </c:pt>
                <c:pt idx="1592">
                  <c:v>330</c:v>
                </c:pt>
                <c:pt idx="1593">
                  <c:v>335</c:v>
                </c:pt>
                <c:pt idx="1594">
                  <c:v>342</c:v>
                </c:pt>
                <c:pt idx="1595">
                  <c:v>349</c:v>
                </c:pt>
                <c:pt idx="1596">
                  <c:v>355</c:v>
                </c:pt>
                <c:pt idx="1597">
                  <c:v>363</c:v>
                </c:pt>
                <c:pt idx="1598">
                  <c:v>369</c:v>
                </c:pt>
                <c:pt idx="1599">
                  <c:v>378</c:v>
                </c:pt>
                <c:pt idx="1600">
                  <c:v>385</c:v>
                </c:pt>
                <c:pt idx="1601">
                  <c:v>393</c:v>
                </c:pt>
                <c:pt idx="1602">
                  <c:v>401</c:v>
                </c:pt>
                <c:pt idx="1603">
                  <c:v>409</c:v>
                </c:pt>
                <c:pt idx="1604">
                  <c:v>417</c:v>
                </c:pt>
                <c:pt idx="1605">
                  <c:v>425</c:v>
                </c:pt>
                <c:pt idx="1606">
                  <c:v>433</c:v>
                </c:pt>
                <c:pt idx="1607">
                  <c:v>441</c:v>
                </c:pt>
                <c:pt idx="1608">
                  <c:v>448</c:v>
                </c:pt>
                <c:pt idx="1609">
                  <c:v>457</c:v>
                </c:pt>
                <c:pt idx="1610">
                  <c:v>464</c:v>
                </c:pt>
                <c:pt idx="1611">
                  <c:v>470</c:v>
                </c:pt>
                <c:pt idx="1612">
                  <c:v>479</c:v>
                </c:pt>
                <c:pt idx="1613">
                  <c:v>487</c:v>
                </c:pt>
                <c:pt idx="1614">
                  <c:v>494</c:v>
                </c:pt>
                <c:pt idx="1615">
                  <c:v>502</c:v>
                </c:pt>
                <c:pt idx="1616">
                  <c:v>509</c:v>
                </c:pt>
                <c:pt idx="1617">
                  <c:v>516</c:v>
                </c:pt>
                <c:pt idx="1618">
                  <c:v>524</c:v>
                </c:pt>
                <c:pt idx="1619">
                  <c:v>530</c:v>
                </c:pt>
                <c:pt idx="1620">
                  <c:v>538</c:v>
                </c:pt>
                <c:pt idx="1621">
                  <c:v>545</c:v>
                </c:pt>
                <c:pt idx="1622">
                  <c:v>554</c:v>
                </c:pt>
                <c:pt idx="1623">
                  <c:v>561</c:v>
                </c:pt>
                <c:pt idx="1624">
                  <c:v>569</c:v>
                </c:pt>
                <c:pt idx="1625">
                  <c:v>577</c:v>
                </c:pt>
                <c:pt idx="1626">
                  <c:v>587</c:v>
                </c:pt>
                <c:pt idx="1627">
                  <c:v>593</c:v>
                </c:pt>
                <c:pt idx="1628">
                  <c:v>601</c:v>
                </c:pt>
                <c:pt idx="1629">
                  <c:v>609</c:v>
                </c:pt>
                <c:pt idx="1630">
                  <c:v>617</c:v>
                </c:pt>
                <c:pt idx="1631">
                  <c:v>625</c:v>
                </c:pt>
                <c:pt idx="1632">
                  <c:v>633</c:v>
                </c:pt>
                <c:pt idx="1633">
                  <c:v>639</c:v>
                </c:pt>
                <c:pt idx="1634">
                  <c:v>646</c:v>
                </c:pt>
                <c:pt idx="1635">
                  <c:v>652</c:v>
                </c:pt>
                <c:pt idx="1636">
                  <c:v>658</c:v>
                </c:pt>
                <c:pt idx="1637">
                  <c:v>665</c:v>
                </c:pt>
                <c:pt idx="1638">
                  <c:v>670</c:v>
                </c:pt>
                <c:pt idx="1639">
                  <c:v>673</c:v>
                </c:pt>
                <c:pt idx="1640">
                  <c:v>677</c:v>
                </c:pt>
                <c:pt idx="1641">
                  <c:v>679</c:v>
                </c:pt>
                <c:pt idx="1642">
                  <c:v>680</c:v>
                </c:pt>
                <c:pt idx="1643">
                  <c:v>682</c:v>
                </c:pt>
                <c:pt idx="1644">
                  <c:v>680</c:v>
                </c:pt>
                <c:pt idx="1645">
                  <c:v>681</c:v>
                </c:pt>
                <c:pt idx="1646">
                  <c:v>676</c:v>
                </c:pt>
                <c:pt idx="1647">
                  <c:v>674</c:v>
                </c:pt>
                <c:pt idx="1648">
                  <c:v>669</c:v>
                </c:pt>
                <c:pt idx="1649">
                  <c:v>664</c:v>
                </c:pt>
                <c:pt idx="1650">
                  <c:v>657</c:v>
                </c:pt>
                <c:pt idx="1651">
                  <c:v>651</c:v>
                </c:pt>
                <c:pt idx="1652">
                  <c:v>644</c:v>
                </c:pt>
                <c:pt idx="1653">
                  <c:v>635</c:v>
                </c:pt>
                <c:pt idx="1654">
                  <c:v>627</c:v>
                </c:pt>
                <c:pt idx="1655">
                  <c:v>617</c:v>
                </c:pt>
                <c:pt idx="1656">
                  <c:v>608</c:v>
                </c:pt>
                <c:pt idx="1657">
                  <c:v>597</c:v>
                </c:pt>
                <c:pt idx="1658">
                  <c:v>588</c:v>
                </c:pt>
                <c:pt idx="1659">
                  <c:v>578</c:v>
                </c:pt>
                <c:pt idx="1660">
                  <c:v>570</c:v>
                </c:pt>
                <c:pt idx="1661">
                  <c:v>560</c:v>
                </c:pt>
                <c:pt idx="1662">
                  <c:v>550</c:v>
                </c:pt>
                <c:pt idx="1663">
                  <c:v>540</c:v>
                </c:pt>
                <c:pt idx="1664">
                  <c:v>530</c:v>
                </c:pt>
                <c:pt idx="1665">
                  <c:v>522</c:v>
                </c:pt>
                <c:pt idx="1666">
                  <c:v>513</c:v>
                </c:pt>
                <c:pt idx="1667">
                  <c:v>503</c:v>
                </c:pt>
                <c:pt idx="1668">
                  <c:v>495</c:v>
                </c:pt>
                <c:pt idx="1669">
                  <c:v>486</c:v>
                </c:pt>
                <c:pt idx="1670">
                  <c:v>477</c:v>
                </c:pt>
                <c:pt idx="1671">
                  <c:v>466</c:v>
                </c:pt>
                <c:pt idx="1672">
                  <c:v>457</c:v>
                </c:pt>
                <c:pt idx="1673">
                  <c:v>447</c:v>
                </c:pt>
                <c:pt idx="1674">
                  <c:v>438</c:v>
                </c:pt>
                <c:pt idx="1675">
                  <c:v>428</c:v>
                </c:pt>
                <c:pt idx="1676">
                  <c:v>419</c:v>
                </c:pt>
                <c:pt idx="1677">
                  <c:v>409</c:v>
                </c:pt>
                <c:pt idx="1678">
                  <c:v>400</c:v>
                </c:pt>
                <c:pt idx="1679">
                  <c:v>390</c:v>
                </c:pt>
                <c:pt idx="1680">
                  <c:v>380</c:v>
                </c:pt>
                <c:pt idx="1681">
                  <c:v>374</c:v>
                </c:pt>
                <c:pt idx="1682">
                  <c:v>367</c:v>
                </c:pt>
                <c:pt idx="1683">
                  <c:v>361</c:v>
                </c:pt>
                <c:pt idx="1684">
                  <c:v>356</c:v>
                </c:pt>
                <c:pt idx="1685">
                  <c:v>351</c:v>
                </c:pt>
                <c:pt idx="1686">
                  <c:v>349</c:v>
                </c:pt>
                <c:pt idx="1687">
                  <c:v>345</c:v>
                </c:pt>
                <c:pt idx="1688">
                  <c:v>345</c:v>
                </c:pt>
                <c:pt idx="1689">
                  <c:v>345</c:v>
                </c:pt>
                <c:pt idx="1690">
                  <c:v>345</c:v>
                </c:pt>
                <c:pt idx="1691">
                  <c:v>347</c:v>
                </c:pt>
                <c:pt idx="1692">
                  <c:v>349</c:v>
                </c:pt>
                <c:pt idx="1693">
                  <c:v>353</c:v>
                </c:pt>
                <c:pt idx="1694">
                  <c:v>357</c:v>
                </c:pt>
                <c:pt idx="1695">
                  <c:v>362</c:v>
                </c:pt>
                <c:pt idx="1696">
                  <c:v>367</c:v>
                </c:pt>
                <c:pt idx="1697">
                  <c:v>374</c:v>
                </c:pt>
                <c:pt idx="1698">
                  <c:v>382</c:v>
                </c:pt>
                <c:pt idx="1699">
                  <c:v>389</c:v>
                </c:pt>
                <c:pt idx="1700">
                  <c:v>397</c:v>
                </c:pt>
                <c:pt idx="1701">
                  <c:v>406</c:v>
                </c:pt>
                <c:pt idx="1702">
                  <c:v>415</c:v>
                </c:pt>
                <c:pt idx="1703">
                  <c:v>423</c:v>
                </c:pt>
                <c:pt idx="1704">
                  <c:v>430</c:v>
                </c:pt>
                <c:pt idx="1705">
                  <c:v>441</c:v>
                </c:pt>
                <c:pt idx="1706">
                  <c:v>449</c:v>
                </c:pt>
                <c:pt idx="1707">
                  <c:v>457</c:v>
                </c:pt>
                <c:pt idx="1708">
                  <c:v>467</c:v>
                </c:pt>
                <c:pt idx="1709">
                  <c:v>474</c:v>
                </c:pt>
                <c:pt idx="1710">
                  <c:v>483</c:v>
                </c:pt>
                <c:pt idx="1711">
                  <c:v>490</c:v>
                </c:pt>
                <c:pt idx="1712">
                  <c:v>499</c:v>
                </c:pt>
                <c:pt idx="1713">
                  <c:v>507</c:v>
                </c:pt>
                <c:pt idx="1714">
                  <c:v>515</c:v>
                </c:pt>
                <c:pt idx="1715">
                  <c:v>523</c:v>
                </c:pt>
                <c:pt idx="1716">
                  <c:v>532</c:v>
                </c:pt>
                <c:pt idx="1717">
                  <c:v>540</c:v>
                </c:pt>
                <c:pt idx="1718">
                  <c:v>549</c:v>
                </c:pt>
                <c:pt idx="1719">
                  <c:v>557</c:v>
                </c:pt>
                <c:pt idx="1720">
                  <c:v>567</c:v>
                </c:pt>
                <c:pt idx="1721">
                  <c:v>576</c:v>
                </c:pt>
                <c:pt idx="1722">
                  <c:v>585</c:v>
                </c:pt>
                <c:pt idx="1723">
                  <c:v>597</c:v>
                </c:pt>
                <c:pt idx="1724">
                  <c:v>605</c:v>
                </c:pt>
                <c:pt idx="1725">
                  <c:v>613</c:v>
                </c:pt>
                <c:pt idx="1726">
                  <c:v>623</c:v>
                </c:pt>
                <c:pt idx="1727">
                  <c:v>632</c:v>
                </c:pt>
                <c:pt idx="1728">
                  <c:v>641</c:v>
                </c:pt>
                <c:pt idx="1729">
                  <c:v>650</c:v>
                </c:pt>
                <c:pt idx="1730">
                  <c:v>656</c:v>
                </c:pt>
                <c:pt idx="1731">
                  <c:v>665</c:v>
                </c:pt>
                <c:pt idx="1732">
                  <c:v>671</c:v>
                </c:pt>
                <c:pt idx="1733">
                  <c:v>677</c:v>
                </c:pt>
                <c:pt idx="1734">
                  <c:v>681</c:v>
                </c:pt>
                <c:pt idx="1735">
                  <c:v>686</c:v>
                </c:pt>
                <c:pt idx="1736">
                  <c:v>689</c:v>
                </c:pt>
                <c:pt idx="1737">
                  <c:v>692</c:v>
                </c:pt>
                <c:pt idx="1738">
                  <c:v>691</c:v>
                </c:pt>
                <c:pt idx="1739">
                  <c:v>693</c:v>
                </c:pt>
                <c:pt idx="1740">
                  <c:v>692</c:v>
                </c:pt>
                <c:pt idx="1741">
                  <c:v>691</c:v>
                </c:pt>
                <c:pt idx="1742">
                  <c:v>689</c:v>
                </c:pt>
                <c:pt idx="1743">
                  <c:v>686</c:v>
                </c:pt>
                <c:pt idx="1744">
                  <c:v>682</c:v>
                </c:pt>
                <c:pt idx="1745">
                  <c:v>678</c:v>
                </c:pt>
                <c:pt idx="1746">
                  <c:v>673</c:v>
                </c:pt>
                <c:pt idx="1747">
                  <c:v>666</c:v>
                </c:pt>
                <c:pt idx="1748">
                  <c:v>661</c:v>
                </c:pt>
                <c:pt idx="1749">
                  <c:v>653</c:v>
                </c:pt>
                <c:pt idx="1750">
                  <c:v>647</c:v>
                </c:pt>
                <c:pt idx="1751">
                  <c:v>638</c:v>
                </c:pt>
                <c:pt idx="1752">
                  <c:v>630</c:v>
                </c:pt>
                <c:pt idx="1753">
                  <c:v>622</c:v>
                </c:pt>
                <c:pt idx="1754">
                  <c:v>615</c:v>
                </c:pt>
                <c:pt idx="1755">
                  <c:v>606</c:v>
                </c:pt>
                <c:pt idx="1756">
                  <c:v>598</c:v>
                </c:pt>
                <c:pt idx="1757">
                  <c:v>590</c:v>
                </c:pt>
                <c:pt idx="1758">
                  <c:v>581</c:v>
                </c:pt>
                <c:pt idx="1759">
                  <c:v>573</c:v>
                </c:pt>
                <c:pt idx="1760">
                  <c:v>564</c:v>
                </c:pt>
                <c:pt idx="1761">
                  <c:v>557</c:v>
                </c:pt>
                <c:pt idx="1762">
                  <c:v>550</c:v>
                </c:pt>
                <c:pt idx="1763">
                  <c:v>542</c:v>
                </c:pt>
                <c:pt idx="1764">
                  <c:v>533</c:v>
                </c:pt>
                <c:pt idx="1765">
                  <c:v>527</c:v>
                </c:pt>
                <c:pt idx="1766">
                  <c:v>518</c:v>
                </c:pt>
                <c:pt idx="1767">
                  <c:v>512</c:v>
                </c:pt>
                <c:pt idx="1768">
                  <c:v>506</c:v>
                </c:pt>
                <c:pt idx="1769">
                  <c:v>496</c:v>
                </c:pt>
                <c:pt idx="1770">
                  <c:v>488</c:v>
                </c:pt>
                <c:pt idx="1771">
                  <c:v>481</c:v>
                </c:pt>
                <c:pt idx="1772">
                  <c:v>473</c:v>
                </c:pt>
                <c:pt idx="1773">
                  <c:v>464</c:v>
                </c:pt>
                <c:pt idx="1774">
                  <c:v>455</c:v>
                </c:pt>
                <c:pt idx="1775">
                  <c:v>448</c:v>
                </c:pt>
                <c:pt idx="1776">
                  <c:v>437</c:v>
                </c:pt>
                <c:pt idx="1777">
                  <c:v>427</c:v>
                </c:pt>
                <c:pt idx="1778">
                  <c:v>418</c:v>
                </c:pt>
                <c:pt idx="1779">
                  <c:v>408</c:v>
                </c:pt>
                <c:pt idx="1780">
                  <c:v>397</c:v>
                </c:pt>
                <c:pt idx="1781">
                  <c:v>387</c:v>
                </c:pt>
                <c:pt idx="1782">
                  <c:v>377</c:v>
                </c:pt>
                <c:pt idx="1783">
                  <c:v>368</c:v>
                </c:pt>
                <c:pt idx="1784">
                  <c:v>358</c:v>
                </c:pt>
                <c:pt idx="1785">
                  <c:v>348</c:v>
                </c:pt>
                <c:pt idx="1786">
                  <c:v>339</c:v>
                </c:pt>
                <c:pt idx="1787">
                  <c:v>332</c:v>
                </c:pt>
                <c:pt idx="1788">
                  <c:v>326</c:v>
                </c:pt>
                <c:pt idx="1789">
                  <c:v>320</c:v>
                </c:pt>
                <c:pt idx="1790">
                  <c:v>316</c:v>
                </c:pt>
                <c:pt idx="1791">
                  <c:v>314</c:v>
                </c:pt>
                <c:pt idx="1792">
                  <c:v>312</c:v>
                </c:pt>
                <c:pt idx="1793">
                  <c:v>314</c:v>
                </c:pt>
                <c:pt idx="1794">
                  <c:v>316</c:v>
                </c:pt>
                <c:pt idx="1795">
                  <c:v>320</c:v>
                </c:pt>
                <c:pt idx="1796">
                  <c:v>326</c:v>
                </c:pt>
                <c:pt idx="1797">
                  <c:v>335</c:v>
                </c:pt>
                <c:pt idx="1798">
                  <c:v>343</c:v>
                </c:pt>
                <c:pt idx="1799">
                  <c:v>354</c:v>
                </c:pt>
                <c:pt idx="1800">
                  <c:v>366</c:v>
                </c:pt>
                <c:pt idx="1801">
                  <c:v>379</c:v>
                </c:pt>
                <c:pt idx="1802">
                  <c:v>393</c:v>
                </c:pt>
                <c:pt idx="1803">
                  <c:v>408</c:v>
                </c:pt>
                <c:pt idx="1804">
                  <c:v>422</c:v>
                </c:pt>
                <c:pt idx="1805">
                  <c:v>436</c:v>
                </c:pt>
                <c:pt idx="1806">
                  <c:v>451</c:v>
                </c:pt>
                <c:pt idx="1807">
                  <c:v>466</c:v>
                </c:pt>
                <c:pt idx="1808">
                  <c:v>480</c:v>
                </c:pt>
                <c:pt idx="1809">
                  <c:v>495</c:v>
                </c:pt>
                <c:pt idx="1810">
                  <c:v>510</c:v>
                </c:pt>
                <c:pt idx="1811">
                  <c:v>524</c:v>
                </c:pt>
                <c:pt idx="1812">
                  <c:v>539</c:v>
                </c:pt>
                <c:pt idx="1813">
                  <c:v>556</c:v>
                </c:pt>
                <c:pt idx="1814">
                  <c:v>573</c:v>
                </c:pt>
                <c:pt idx="1815">
                  <c:v>589</c:v>
                </c:pt>
                <c:pt idx="1816">
                  <c:v>608</c:v>
                </c:pt>
                <c:pt idx="1817">
                  <c:v>626</c:v>
                </c:pt>
                <c:pt idx="1818">
                  <c:v>644</c:v>
                </c:pt>
                <c:pt idx="1819">
                  <c:v>660</c:v>
                </c:pt>
                <c:pt idx="1820">
                  <c:v>673</c:v>
                </c:pt>
                <c:pt idx="1821">
                  <c:v>684</c:v>
                </c:pt>
                <c:pt idx="1822">
                  <c:v>692</c:v>
                </c:pt>
                <c:pt idx="1823">
                  <c:v>697</c:v>
                </c:pt>
                <c:pt idx="1824">
                  <c:v>698</c:v>
                </c:pt>
                <c:pt idx="1825">
                  <c:v>693</c:v>
                </c:pt>
                <c:pt idx="1826">
                  <c:v>685</c:v>
                </c:pt>
                <c:pt idx="1827">
                  <c:v>674</c:v>
                </c:pt>
                <c:pt idx="1828">
                  <c:v>659</c:v>
                </c:pt>
                <c:pt idx="1829">
                  <c:v>642</c:v>
                </c:pt>
                <c:pt idx="1830">
                  <c:v>625</c:v>
                </c:pt>
                <c:pt idx="1831">
                  <c:v>606</c:v>
                </c:pt>
                <c:pt idx="1832">
                  <c:v>588</c:v>
                </c:pt>
                <c:pt idx="1833">
                  <c:v>568</c:v>
                </c:pt>
                <c:pt idx="1834">
                  <c:v>552</c:v>
                </c:pt>
                <c:pt idx="1835">
                  <c:v>536</c:v>
                </c:pt>
                <c:pt idx="1836">
                  <c:v>518</c:v>
                </c:pt>
                <c:pt idx="1837">
                  <c:v>502</c:v>
                </c:pt>
                <c:pt idx="1838">
                  <c:v>485</c:v>
                </c:pt>
                <c:pt idx="1839">
                  <c:v>467</c:v>
                </c:pt>
                <c:pt idx="1840">
                  <c:v>447</c:v>
                </c:pt>
                <c:pt idx="1841">
                  <c:v>423</c:v>
                </c:pt>
                <c:pt idx="1842">
                  <c:v>405</c:v>
                </c:pt>
                <c:pt idx="1843">
                  <c:v>385</c:v>
                </c:pt>
                <c:pt idx="1844">
                  <c:v>364</c:v>
                </c:pt>
                <c:pt idx="1845">
                  <c:v>345</c:v>
                </c:pt>
                <c:pt idx="1846">
                  <c:v>330</c:v>
                </c:pt>
                <c:pt idx="1847">
                  <c:v>318</c:v>
                </c:pt>
                <c:pt idx="1848">
                  <c:v>312</c:v>
                </c:pt>
                <c:pt idx="1849">
                  <c:v>310</c:v>
                </c:pt>
                <c:pt idx="1850">
                  <c:v>312</c:v>
                </c:pt>
                <c:pt idx="1851">
                  <c:v>320</c:v>
                </c:pt>
                <c:pt idx="1852">
                  <c:v>330</c:v>
                </c:pt>
                <c:pt idx="1853">
                  <c:v>343</c:v>
                </c:pt>
                <c:pt idx="1854">
                  <c:v>358</c:v>
                </c:pt>
                <c:pt idx="1855">
                  <c:v>375</c:v>
                </c:pt>
                <c:pt idx="1856">
                  <c:v>393</c:v>
                </c:pt>
                <c:pt idx="1857">
                  <c:v>412</c:v>
                </c:pt>
                <c:pt idx="1858">
                  <c:v>429</c:v>
                </c:pt>
                <c:pt idx="1859">
                  <c:v>445</c:v>
                </c:pt>
                <c:pt idx="1860">
                  <c:v>462</c:v>
                </c:pt>
                <c:pt idx="1861">
                  <c:v>477</c:v>
                </c:pt>
                <c:pt idx="1862">
                  <c:v>493</c:v>
                </c:pt>
                <c:pt idx="1863">
                  <c:v>509</c:v>
                </c:pt>
                <c:pt idx="1864">
                  <c:v>524</c:v>
                </c:pt>
                <c:pt idx="1865">
                  <c:v>539</c:v>
                </c:pt>
                <c:pt idx="1866">
                  <c:v>556</c:v>
                </c:pt>
                <c:pt idx="1867">
                  <c:v>570</c:v>
                </c:pt>
                <c:pt idx="1868">
                  <c:v>587</c:v>
                </c:pt>
                <c:pt idx="1869">
                  <c:v>602</c:v>
                </c:pt>
                <c:pt idx="1870">
                  <c:v>618</c:v>
                </c:pt>
                <c:pt idx="1871">
                  <c:v>632</c:v>
                </c:pt>
                <c:pt idx="1872">
                  <c:v>648</c:v>
                </c:pt>
                <c:pt idx="1873">
                  <c:v>660</c:v>
                </c:pt>
                <c:pt idx="1874">
                  <c:v>671</c:v>
                </c:pt>
                <c:pt idx="1875">
                  <c:v>681</c:v>
                </c:pt>
                <c:pt idx="1876">
                  <c:v>688</c:v>
                </c:pt>
                <c:pt idx="1877">
                  <c:v>692</c:v>
                </c:pt>
                <c:pt idx="1878">
                  <c:v>694</c:v>
                </c:pt>
                <c:pt idx="1879">
                  <c:v>694</c:v>
                </c:pt>
                <c:pt idx="1880">
                  <c:v>693</c:v>
                </c:pt>
                <c:pt idx="1881">
                  <c:v>689</c:v>
                </c:pt>
                <c:pt idx="1882">
                  <c:v>683</c:v>
                </c:pt>
                <c:pt idx="1883">
                  <c:v>676</c:v>
                </c:pt>
                <c:pt idx="1884">
                  <c:v>666</c:v>
                </c:pt>
                <c:pt idx="1885">
                  <c:v>654</c:v>
                </c:pt>
                <c:pt idx="1886">
                  <c:v>644</c:v>
                </c:pt>
                <c:pt idx="1887">
                  <c:v>633</c:v>
                </c:pt>
                <c:pt idx="1888">
                  <c:v>620</c:v>
                </c:pt>
                <c:pt idx="1889">
                  <c:v>608</c:v>
                </c:pt>
                <c:pt idx="1890">
                  <c:v>596</c:v>
                </c:pt>
                <c:pt idx="1891">
                  <c:v>584</c:v>
                </c:pt>
                <c:pt idx="1892">
                  <c:v>573</c:v>
                </c:pt>
                <c:pt idx="1893">
                  <c:v>562</c:v>
                </c:pt>
                <c:pt idx="1894">
                  <c:v>552</c:v>
                </c:pt>
                <c:pt idx="1895">
                  <c:v>541</c:v>
                </c:pt>
                <c:pt idx="1896">
                  <c:v>531</c:v>
                </c:pt>
                <c:pt idx="1897">
                  <c:v>520</c:v>
                </c:pt>
                <c:pt idx="1898">
                  <c:v>510</c:v>
                </c:pt>
                <c:pt idx="1899">
                  <c:v>500</c:v>
                </c:pt>
                <c:pt idx="1900">
                  <c:v>490</c:v>
                </c:pt>
                <c:pt idx="1901">
                  <c:v>478</c:v>
                </c:pt>
                <c:pt idx="1902">
                  <c:v>466</c:v>
                </c:pt>
                <c:pt idx="1903">
                  <c:v>456</c:v>
                </c:pt>
                <c:pt idx="1904">
                  <c:v>438</c:v>
                </c:pt>
                <c:pt idx="1905">
                  <c:v>431</c:v>
                </c:pt>
                <c:pt idx="1906">
                  <c:v>418</c:v>
                </c:pt>
                <c:pt idx="1907">
                  <c:v>406</c:v>
                </c:pt>
                <c:pt idx="1908">
                  <c:v>393</c:v>
                </c:pt>
                <c:pt idx="1909">
                  <c:v>379</c:v>
                </c:pt>
                <c:pt idx="1910">
                  <c:v>368</c:v>
                </c:pt>
                <c:pt idx="1911">
                  <c:v>357</c:v>
                </c:pt>
                <c:pt idx="1912">
                  <c:v>344</c:v>
                </c:pt>
                <c:pt idx="1913">
                  <c:v>338</c:v>
                </c:pt>
                <c:pt idx="1914">
                  <c:v>330</c:v>
                </c:pt>
                <c:pt idx="1915">
                  <c:v>324</c:v>
                </c:pt>
                <c:pt idx="1916">
                  <c:v>319</c:v>
                </c:pt>
                <c:pt idx="1917">
                  <c:v>317</c:v>
                </c:pt>
                <c:pt idx="1918">
                  <c:v>316</c:v>
                </c:pt>
                <c:pt idx="1919">
                  <c:v>316</c:v>
                </c:pt>
                <c:pt idx="1920">
                  <c:v>321</c:v>
                </c:pt>
                <c:pt idx="1921">
                  <c:v>326</c:v>
                </c:pt>
                <c:pt idx="1922">
                  <c:v>332</c:v>
                </c:pt>
                <c:pt idx="1923">
                  <c:v>339</c:v>
                </c:pt>
                <c:pt idx="1924">
                  <c:v>348</c:v>
                </c:pt>
                <c:pt idx="1925">
                  <c:v>357</c:v>
                </c:pt>
                <c:pt idx="1926">
                  <c:v>369</c:v>
                </c:pt>
                <c:pt idx="1927">
                  <c:v>380</c:v>
                </c:pt>
                <c:pt idx="1928">
                  <c:v>392</c:v>
                </c:pt>
                <c:pt idx="1929">
                  <c:v>406</c:v>
                </c:pt>
                <c:pt idx="1930">
                  <c:v>420</c:v>
                </c:pt>
                <c:pt idx="1931">
                  <c:v>432</c:v>
                </c:pt>
                <c:pt idx="1932">
                  <c:v>447</c:v>
                </c:pt>
                <c:pt idx="1933">
                  <c:v>459</c:v>
                </c:pt>
                <c:pt idx="1934">
                  <c:v>474</c:v>
                </c:pt>
                <c:pt idx="1935">
                  <c:v>486</c:v>
                </c:pt>
                <c:pt idx="1936">
                  <c:v>500</c:v>
                </c:pt>
                <c:pt idx="1937">
                  <c:v>516</c:v>
                </c:pt>
                <c:pt idx="1938">
                  <c:v>529</c:v>
                </c:pt>
                <c:pt idx="1939">
                  <c:v>543</c:v>
                </c:pt>
                <c:pt idx="1940">
                  <c:v>559</c:v>
                </c:pt>
                <c:pt idx="1941">
                  <c:v>576</c:v>
                </c:pt>
                <c:pt idx="1942">
                  <c:v>593</c:v>
                </c:pt>
                <c:pt idx="1943">
                  <c:v>609</c:v>
                </c:pt>
                <c:pt idx="1944">
                  <c:v>627</c:v>
                </c:pt>
                <c:pt idx="1945">
                  <c:v>647</c:v>
                </c:pt>
                <c:pt idx="1946">
                  <c:v>663</c:v>
                </c:pt>
                <c:pt idx="1947">
                  <c:v>677</c:v>
                </c:pt>
                <c:pt idx="1948">
                  <c:v>691</c:v>
                </c:pt>
                <c:pt idx="1949">
                  <c:v>701</c:v>
                </c:pt>
                <c:pt idx="1950">
                  <c:v>710</c:v>
                </c:pt>
                <c:pt idx="1951">
                  <c:v>714</c:v>
                </c:pt>
                <c:pt idx="1952">
                  <c:v>715</c:v>
                </c:pt>
                <c:pt idx="1953">
                  <c:v>715</c:v>
                </c:pt>
                <c:pt idx="1954">
                  <c:v>709</c:v>
                </c:pt>
                <c:pt idx="1955">
                  <c:v>700</c:v>
                </c:pt>
                <c:pt idx="1956">
                  <c:v>690</c:v>
                </c:pt>
                <c:pt idx="1957">
                  <c:v>676</c:v>
                </c:pt>
                <c:pt idx="1958">
                  <c:v>662</c:v>
                </c:pt>
                <c:pt idx="1959">
                  <c:v>645</c:v>
                </c:pt>
                <c:pt idx="1960">
                  <c:v>627</c:v>
                </c:pt>
                <c:pt idx="1961">
                  <c:v>607</c:v>
                </c:pt>
                <c:pt idx="1962">
                  <c:v>591</c:v>
                </c:pt>
                <c:pt idx="1963">
                  <c:v>574</c:v>
                </c:pt>
                <c:pt idx="1964">
                  <c:v>556</c:v>
                </c:pt>
                <c:pt idx="1965">
                  <c:v>539</c:v>
                </c:pt>
                <c:pt idx="1966">
                  <c:v>523</c:v>
                </c:pt>
                <c:pt idx="1967">
                  <c:v>507</c:v>
                </c:pt>
                <c:pt idx="1968">
                  <c:v>491</c:v>
                </c:pt>
                <c:pt idx="1969">
                  <c:v>473</c:v>
                </c:pt>
                <c:pt idx="1970">
                  <c:v>454</c:v>
                </c:pt>
                <c:pt idx="1971">
                  <c:v>435</c:v>
                </c:pt>
                <c:pt idx="1972">
                  <c:v>417</c:v>
                </c:pt>
                <c:pt idx="1973">
                  <c:v>397</c:v>
                </c:pt>
                <c:pt idx="1974">
                  <c:v>379</c:v>
                </c:pt>
                <c:pt idx="1975">
                  <c:v>362</c:v>
                </c:pt>
                <c:pt idx="1976">
                  <c:v>345</c:v>
                </c:pt>
                <c:pt idx="1977">
                  <c:v>331</c:v>
                </c:pt>
                <c:pt idx="1978">
                  <c:v>322</c:v>
                </c:pt>
                <c:pt idx="1979">
                  <c:v>317</c:v>
                </c:pt>
                <c:pt idx="1980">
                  <c:v>315</c:v>
                </c:pt>
                <c:pt idx="1981">
                  <c:v>319</c:v>
                </c:pt>
                <c:pt idx="1982">
                  <c:v>326</c:v>
                </c:pt>
                <c:pt idx="1983">
                  <c:v>337</c:v>
                </c:pt>
                <c:pt idx="1984">
                  <c:v>351</c:v>
                </c:pt>
                <c:pt idx="1985">
                  <c:v>366</c:v>
                </c:pt>
                <c:pt idx="1986">
                  <c:v>387</c:v>
                </c:pt>
                <c:pt idx="1987">
                  <c:v>405</c:v>
                </c:pt>
                <c:pt idx="1988">
                  <c:v>424</c:v>
                </c:pt>
                <c:pt idx="1989">
                  <c:v>443</c:v>
                </c:pt>
                <c:pt idx="1990">
                  <c:v>461</c:v>
                </c:pt>
                <c:pt idx="1991">
                  <c:v>477</c:v>
                </c:pt>
                <c:pt idx="1992">
                  <c:v>494</c:v>
                </c:pt>
                <c:pt idx="1993">
                  <c:v>512</c:v>
                </c:pt>
                <c:pt idx="1994">
                  <c:v>532</c:v>
                </c:pt>
                <c:pt idx="1995">
                  <c:v>549</c:v>
                </c:pt>
                <c:pt idx="1996">
                  <c:v>568</c:v>
                </c:pt>
                <c:pt idx="1997">
                  <c:v>588</c:v>
                </c:pt>
                <c:pt idx="1998">
                  <c:v>607</c:v>
                </c:pt>
                <c:pt idx="1999">
                  <c:v>626</c:v>
                </c:pt>
                <c:pt idx="2000">
                  <c:v>646</c:v>
                </c:pt>
                <c:pt idx="2001">
                  <c:v>663</c:v>
                </c:pt>
                <c:pt idx="2002">
                  <c:v>678</c:v>
                </c:pt>
                <c:pt idx="2003">
                  <c:v>687</c:v>
                </c:pt>
                <c:pt idx="2004">
                  <c:v>693</c:v>
                </c:pt>
                <c:pt idx="2005">
                  <c:v>694</c:v>
                </c:pt>
                <c:pt idx="2006">
                  <c:v>689</c:v>
                </c:pt>
                <c:pt idx="2007">
                  <c:v>682</c:v>
                </c:pt>
                <c:pt idx="2008">
                  <c:v>669</c:v>
                </c:pt>
                <c:pt idx="2009">
                  <c:v>654</c:v>
                </c:pt>
                <c:pt idx="2010">
                  <c:v>636</c:v>
                </c:pt>
                <c:pt idx="2011">
                  <c:v>617</c:v>
                </c:pt>
                <c:pt idx="2012">
                  <c:v>598</c:v>
                </c:pt>
                <c:pt idx="2013">
                  <c:v>578</c:v>
                </c:pt>
                <c:pt idx="2014">
                  <c:v>558</c:v>
                </c:pt>
                <c:pt idx="2015">
                  <c:v>539</c:v>
                </c:pt>
                <c:pt idx="2016">
                  <c:v>521</c:v>
                </c:pt>
                <c:pt idx="2017">
                  <c:v>502</c:v>
                </c:pt>
                <c:pt idx="2018">
                  <c:v>481</c:v>
                </c:pt>
                <c:pt idx="2019">
                  <c:v>461</c:v>
                </c:pt>
                <c:pt idx="2020">
                  <c:v>440</c:v>
                </c:pt>
                <c:pt idx="2021">
                  <c:v>418</c:v>
                </c:pt>
                <c:pt idx="2022">
                  <c:v>397</c:v>
                </c:pt>
                <c:pt idx="2023">
                  <c:v>375</c:v>
                </c:pt>
                <c:pt idx="2024">
                  <c:v>357</c:v>
                </c:pt>
                <c:pt idx="2025">
                  <c:v>338</c:v>
                </c:pt>
                <c:pt idx="2026">
                  <c:v>325</c:v>
                </c:pt>
                <c:pt idx="2027">
                  <c:v>316</c:v>
                </c:pt>
                <c:pt idx="2028">
                  <c:v>311</c:v>
                </c:pt>
                <c:pt idx="2029">
                  <c:v>313</c:v>
                </c:pt>
                <c:pt idx="2030">
                  <c:v>319</c:v>
                </c:pt>
                <c:pt idx="2031">
                  <c:v>330</c:v>
                </c:pt>
                <c:pt idx="2032">
                  <c:v>344</c:v>
                </c:pt>
                <c:pt idx="2033">
                  <c:v>360</c:v>
                </c:pt>
                <c:pt idx="2034">
                  <c:v>390</c:v>
                </c:pt>
                <c:pt idx="2035">
                  <c:v>398</c:v>
                </c:pt>
                <c:pt idx="2036">
                  <c:v>419</c:v>
                </c:pt>
                <c:pt idx="2037">
                  <c:v>439</c:v>
                </c:pt>
                <c:pt idx="2038">
                  <c:v>457</c:v>
                </c:pt>
                <c:pt idx="2039">
                  <c:v>475</c:v>
                </c:pt>
                <c:pt idx="2040">
                  <c:v>492</c:v>
                </c:pt>
                <c:pt idx="2041">
                  <c:v>509</c:v>
                </c:pt>
                <c:pt idx="2042">
                  <c:v>528</c:v>
                </c:pt>
                <c:pt idx="2043">
                  <c:v>547</c:v>
                </c:pt>
                <c:pt idx="2044">
                  <c:v>565</c:v>
                </c:pt>
                <c:pt idx="2045">
                  <c:v>584</c:v>
                </c:pt>
                <c:pt idx="2046">
                  <c:v>604</c:v>
                </c:pt>
                <c:pt idx="2047">
                  <c:v>624</c:v>
                </c:pt>
                <c:pt idx="2048">
                  <c:v>642</c:v>
                </c:pt>
                <c:pt idx="2049">
                  <c:v>657</c:v>
                </c:pt>
                <c:pt idx="2050">
                  <c:v>672</c:v>
                </c:pt>
                <c:pt idx="2051">
                  <c:v>684</c:v>
                </c:pt>
                <c:pt idx="2052">
                  <c:v>692</c:v>
                </c:pt>
                <c:pt idx="2053">
                  <c:v>695</c:v>
                </c:pt>
                <c:pt idx="2054">
                  <c:v>692</c:v>
                </c:pt>
                <c:pt idx="2055">
                  <c:v>687</c:v>
                </c:pt>
                <c:pt idx="2056">
                  <c:v>679</c:v>
                </c:pt>
                <c:pt idx="2057">
                  <c:v>667</c:v>
                </c:pt>
                <c:pt idx="2058">
                  <c:v>652</c:v>
                </c:pt>
                <c:pt idx="2059">
                  <c:v>634</c:v>
                </c:pt>
                <c:pt idx="2060">
                  <c:v>617</c:v>
                </c:pt>
                <c:pt idx="2061">
                  <c:v>599</c:v>
                </c:pt>
                <c:pt idx="2062">
                  <c:v>582</c:v>
                </c:pt>
                <c:pt idx="2063">
                  <c:v>563</c:v>
                </c:pt>
                <c:pt idx="2064">
                  <c:v>546</c:v>
                </c:pt>
                <c:pt idx="2065">
                  <c:v>532</c:v>
                </c:pt>
                <c:pt idx="2066">
                  <c:v>514</c:v>
                </c:pt>
                <c:pt idx="2067">
                  <c:v>498</c:v>
                </c:pt>
                <c:pt idx="2068">
                  <c:v>483</c:v>
                </c:pt>
                <c:pt idx="2069">
                  <c:v>463</c:v>
                </c:pt>
                <c:pt idx="2070">
                  <c:v>448</c:v>
                </c:pt>
                <c:pt idx="2071">
                  <c:v>428</c:v>
                </c:pt>
                <c:pt idx="2072">
                  <c:v>410</c:v>
                </c:pt>
                <c:pt idx="2073">
                  <c:v>391</c:v>
                </c:pt>
                <c:pt idx="2074">
                  <c:v>372</c:v>
                </c:pt>
                <c:pt idx="2075">
                  <c:v>356</c:v>
                </c:pt>
                <c:pt idx="2076">
                  <c:v>342</c:v>
                </c:pt>
                <c:pt idx="2077">
                  <c:v>330</c:v>
                </c:pt>
                <c:pt idx="2078">
                  <c:v>321</c:v>
                </c:pt>
                <c:pt idx="2079">
                  <c:v>316</c:v>
                </c:pt>
                <c:pt idx="2080">
                  <c:v>315</c:v>
                </c:pt>
                <c:pt idx="2081">
                  <c:v>317</c:v>
                </c:pt>
                <c:pt idx="2082">
                  <c:v>320</c:v>
                </c:pt>
                <c:pt idx="2083">
                  <c:v>332</c:v>
                </c:pt>
                <c:pt idx="2084">
                  <c:v>340</c:v>
                </c:pt>
                <c:pt idx="2085">
                  <c:v>353</c:v>
                </c:pt>
                <c:pt idx="2086">
                  <c:v>367</c:v>
                </c:pt>
                <c:pt idx="2087">
                  <c:v>382</c:v>
                </c:pt>
                <c:pt idx="2088">
                  <c:v>399</c:v>
                </c:pt>
                <c:pt idx="2089">
                  <c:v>412</c:v>
                </c:pt>
                <c:pt idx="2090">
                  <c:v>429</c:v>
                </c:pt>
                <c:pt idx="2091">
                  <c:v>445</c:v>
                </c:pt>
                <c:pt idx="2092">
                  <c:v>460</c:v>
                </c:pt>
                <c:pt idx="2093">
                  <c:v>473</c:v>
                </c:pt>
                <c:pt idx="2094">
                  <c:v>487</c:v>
                </c:pt>
                <c:pt idx="2095">
                  <c:v>500</c:v>
                </c:pt>
                <c:pt idx="2096">
                  <c:v>513</c:v>
                </c:pt>
                <c:pt idx="2097">
                  <c:v>526</c:v>
                </c:pt>
                <c:pt idx="2098">
                  <c:v>539</c:v>
                </c:pt>
                <c:pt idx="2099">
                  <c:v>552</c:v>
                </c:pt>
                <c:pt idx="2100">
                  <c:v>562</c:v>
                </c:pt>
                <c:pt idx="2101">
                  <c:v>578</c:v>
                </c:pt>
                <c:pt idx="2102">
                  <c:v>591</c:v>
                </c:pt>
                <c:pt idx="2103">
                  <c:v>604</c:v>
                </c:pt>
                <c:pt idx="2104">
                  <c:v>615</c:v>
                </c:pt>
                <c:pt idx="2105">
                  <c:v>627</c:v>
                </c:pt>
                <c:pt idx="2106">
                  <c:v>638</c:v>
                </c:pt>
                <c:pt idx="2107">
                  <c:v>649</c:v>
                </c:pt>
                <c:pt idx="2108">
                  <c:v>660</c:v>
                </c:pt>
                <c:pt idx="2109">
                  <c:v>667</c:v>
                </c:pt>
                <c:pt idx="2110">
                  <c:v>675</c:v>
                </c:pt>
                <c:pt idx="2111">
                  <c:v>682</c:v>
                </c:pt>
                <c:pt idx="2112">
                  <c:v>687</c:v>
                </c:pt>
                <c:pt idx="2113">
                  <c:v>691</c:v>
                </c:pt>
                <c:pt idx="2114">
                  <c:v>694</c:v>
                </c:pt>
                <c:pt idx="2115">
                  <c:v>696</c:v>
                </c:pt>
                <c:pt idx="2116">
                  <c:v>696</c:v>
                </c:pt>
                <c:pt idx="2117">
                  <c:v>696</c:v>
                </c:pt>
                <c:pt idx="2118">
                  <c:v>694</c:v>
                </c:pt>
                <c:pt idx="2119">
                  <c:v>692</c:v>
                </c:pt>
                <c:pt idx="2120">
                  <c:v>688</c:v>
                </c:pt>
                <c:pt idx="2121">
                  <c:v>683</c:v>
                </c:pt>
                <c:pt idx="2122">
                  <c:v>679</c:v>
                </c:pt>
                <c:pt idx="2123">
                  <c:v>673</c:v>
                </c:pt>
                <c:pt idx="2124">
                  <c:v>667</c:v>
                </c:pt>
                <c:pt idx="2125">
                  <c:v>659</c:v>
                </c:pt>
                <c:pt idx="2126">
                  <c:v>651</c:v>
                </c:pt>
                <c:pt idx="2127">
                  <c:v>642</c:v>
                </c:pt>
                <c:pt idx="2128">
                  <c:v>634</c:v>
                </c:pt>
                <c:pt idx="2129">
                  <c:v>626</c:v>
                </c:pt>
                <c:pt idx="2130">
                  <c:v>618</c:v>
                </c:pt>
                <c:pt idx="2131">
                  <c:v>609</c:v>
                </c:pt>
                <c:pt idx="2132">
                  <c:v>598</c:v>
                </c:pt>
                <c:pt idx="2133">
                  <c:v>591</c:v>
                </c:pt>
                <c:pt idx="2134">
                  <c:v>583</c:v>
                </c:pt>
                <c:pt idx="2135">
                  <c:v>575</c:v>
                </c:pt>
                <c:pt idx="2136">
                  <c:v>567</c:v>
                </c:pt>
                <c:pt idx="2137">
                  <c:v>559</c:v>
                </c:pt>
                <c:pt idx="2138">
                  <c:v>552</c:v>
                </c:pt>
                <c:pt idx="2139">
                  <c:v>543</c:v>
                </c:pt>
                <c:pt idx="2140">
                  <c:v>536</c:v>
                </c:pt>
                <c:pt idx="2141">
                  <c:v>528</c:v>
                </c:pt>
                <c:pt idx="2142">
                  <c:v>522</c:v>
                </c:pt>
                <c:pt idx="2143">
                  <c:v>515</c:v>
                </c:pt>
                <c:pt idx="2144">
                  <c:v>507</c:v>
                </c:pt>
                <c:pt idx="2145">
                  <c:v>500</c:v>
                </c:pt>
                <c:pt idx="2146">
                  <c:v>493</c:v>
                </c:pt>
                <c:pt idx="2147">
                  <c:v>485</c:v>
                </c:pt>
                <c:pt idx="2148">
                  <c:v>478</c:v>
                </c:pt>
                <c:pt idx="2149">
                  <c:v>470</c:v>
                </c:pt>
                <c:pt idx="2150">
                  <c:v>462</c:v>
                </c:pt>
                <c:pt idx="2151">
                  <c:v>454</c:v>
                </c:pt>
                <c:pt idx="2152">
                  <c:v>448</c:v>
                </c:pt>
                <c:pt idx="2153">
                  <c:v>438</c:v>
                </c:pt>
                <c:pt idx="2154">
                  <c:v>430</c:v>
                </c:pt>
                <c:pt idx="2155">
                  <c:v>421</c:v>
                </c:pt>
                <c:pt idx="2156">
                  <c:v>413</c:v>
                </c:pt>
                <c:pt idx="2157">
                  <c:v>404</c:v>
                </c:pt>
                <c:pt idx="2158">
                  <c:v>395</c:v>
                </c:pt>
                <c:pt idx="2159">
                  <c:v>386</c:v>
                </c:pt>
                <c:pt idx="2160">
                  <c:v>379</c:v>
                </c:pt>
                <c:pt idx="2161">
                  <c:v>371</c:v>
                </c:pt>
                <c:pt idx="2162">
                  <c:v>363</c:v>
                </c:pt>
                <c:pt idx="2163">
                  <c:v>355</c:v>
                </c:pt>
                <c:pt idx="2164">
                  <c:v>350</c:v>
                </c:pt>
                <c:pt idx="2165">
                  <c:v>342</c:v>
                </c:pt>
                <c:pt idx="2166">
                  <c:v>336</c:v>
                </c:pt>
                <c:pt idx="2167">
                  <c:v>330</c:v>
                </c:pt>
                <c:pt idx="2168">
                  <c:v>325</c:v>
                </c:pt>
                <c:pt idx="2169">
                  <c:v>321</c:v>
                </c:pt>
                <c:pt idx="2170">
                  <c:v>318</c:v>
                </c:pt>
                <c:pt idx="2171">
                  <c:v>317</c:v>
                </c:pt>
                <c:pt idx="2172">
                  <c:v>317</c:v>
                </c:pt>
                <c:pt idx="2173">
                  <c:v>318</c:v>
                </c:pt>
                <c:pt idx="2174">
                  <c:v>319</c:v>
                </c:pt>
                <c:pt idx="2175">
                  <c:v>320</c:v>
                </c:pt>
                <c:pt idx="2176">
                  <c:v>325</c:v>
                </c:pt>
                <c:pt idx="2177">
                  <c:v>330</c:v>
                </c:pt>
                <c:pt idx="2178">
                  <c:v>335</c:v>
                </c:pt>
                <c:pt idx="2179">
                  <c:v>341</c:v>
                </c:pt>
                <c:pt idx="2180">
                  <c:v>348</c:v>
                </c:pt>
                <c:pt idx="2181">
                  <c:v>355</c:v>
                </c:pt>
                <c:pt idx="2182">
                  <c:v>362</c:v>
                </c:pt>
                <c:pt idx="2183">
                  <c:v>375</c:v>
                </c:pt>
                <c:pt idx="2184">
                  <c:v>381</c:v>
                </c:pt>
                <c:pt idx="2185">
                  <c:v>387</c:v>
                </c:pt>
                <c:pt idx="2186">
                  <c:v>398</c:v>
                </c:pt>
                <c:pt idx="2187">
                  <c:v>407</c:v>
                </c:pt>
                <c:pt idx="2188">
                  <c:v>416</c:v>
                </c:pt>
                <c:pt idx="2189">
                  <c:v>426</c:v>
                </c:pt>
                <c:pt idx="2190">
                  <c:v>435</c:v>
                </c:pt>
                <c:pt idx="2191">
                  <c:v>444</c:v>
                </c:pt>
                <c:pt idx="2192">
                  <c:v>454</c:v>
                </c:pt>
                <c:pt idx="2193">
                  <c:v>462</c:v>
                </c:pt>
                <c:pt idx="2194">
                  <c:v>471</c:v>
                </c:pt>
                <c:pt idx="2195">
                  <c:v>480</c:v>
                </c:pt>
                <c:pt idx="2196">
                  <c:v>487</c:v>
                </c:pt>
                <c:pt idx="2197">
                  <c:v>496</c:v>
                </c:pt>
                <c:pt idx="2198">
                  <c:v>503</c:v>
                </c:pt>
                <c:pt idx="2199">
                  <c:v>511</c:v>
                </c:pt>
                <c:pt idx="2200">
                  <c:v>519</c:v>
                </c:pt>
                <c:pt idx="2201">
                  <c:v>529</c:v>
                </c:pt>
                <c:pt idx="2202">
                  <c:v>536</c:v>
                </c:pt>
                <c:pt idx="2203">
                  <c:v>544</c:v>
                </c:pt>
                <c:pt idx="2204">
                  <c:v>553</c:v>
                </c:pt>
                <c:pt idx="2205">
                  <c:v>561</c:v>
                </c:pt>
                <c:pt idx="2206">
                  <c:v>569</c:v>
                </c:pt>
                <c:pt idx="2207">
                  <c:v>579</c:v>
                </c:pt>
                <c:pt idx="2208">
                  <c:v>588</c:v>
                </c:pt>
                <c:pt idx="2209">
                  <c:v>596</c:v>
                </c:pt>
                <c:pt idx="2210">
                  <c:v>606</c:v>
                </c:pt>
                <c:pt idx="2211">
                  <c:v>613</c:v>
                </c:pt>
                <c:pt idx="2212">
                  <c:v>623</c:v>
                </c:pt>
                <c:pt idx="2213">
                  <c:v>633</c:v>
                </c:pt>
                <c:pt idx="2214">
                  <c:v>640</c:v>
                </c:pt>
                <c:pt idx="2215">
                  <c:v>651</c:v>
                </c:pt>
                <c:pt idx="2216">
                  <c:v>658</c:v>
                </c:pt>
                <c:pt idx="2217">
                  <c:v>666</c:v>
                </c:pt>
                <c:pt idx="2218">
                  <c:v>673</c:v>
                </c:pt>
                <c:pt idx="2219">
                  <c:v>681</c:v>
                </c:pt>
                <c:pt idx="2220">
                  <c:v>687</c:v>
                </c:pt>
                <c:pt idx="2221">
                  <c:v>693</c:v>
                </c:pt>
                <c:pt idx="2222">
                  <c:v>699</c:v>
                </c:pt>
                <c:pt idx="2223">
                  <c:v>703</c:v>
                </c:pt>
                <c:pt idx="2224">
                  <c:v>707</c:v>
                </c:pt>
                <c:pt idx="2225">
                  <c:v>709</c:v>
                </c:pt>
                <c:pt idx="2226">
                  <c:v>710</c:v>
                </c:pt>
                <c:pt idx="2227">
                  <c:v>713</c:v>
                </c:pt>
                <c:pt idx="2228">
                  <c:v>713</c:v>
                </c:pt>
                <c:pt idx="2229">
                  <c:v>713</c:v>
                </c:pt>
                <c:pt idx="2230">
                  <c:v>712</c:v>
                </c:pt>
                <c:pt idx="2231">
                  <c:v>711</c:v>
                </c:pt>
                <c:pt idx="2232">
                  <c:v>708</c:v>
                </c:pt>
                <c:pt idx="2233">
                  <c:v>704</c:v>
                </c:pt>
                <c:pt idx="2234">
                  <c:v>699</c:v>
                </c:pt>
                <c:pt idx="2235">
                  <c:v>695</c:v>
                </c:pt>
                <c:pt idx="2236">
                  <c:v>689</c:v>
                </c:pt>
                <c:pt idx="2237">
                  <c:v>682</c:v>
                </c:pt>
                <c:pt idx="2238">
                  <c:v>674</c:v>
                </c:pt>
                <c:pt idx="2239">
                  <c:v>667</c:v>
                </c:pt>
                <c:pt idx="2240">
                  <c:v>659</c:v>
                </c:pt>
                <c:pt idx="2241">
                  <c:v>650</c:v>
                </c:pt>
                <c:pt idx="2242">
                  <c:v>639</c:v>
                </c:pt>
                <c:pt idx="2243">
                  <c:v>630</c:v>
                </c:pt>
                <c:pt idx="2244">
                  <c:v>620</c:v>
                </c:pt>
                <c:pt idx="2245">
                  <c:v>610</c:v>
                </c:pt>
                <c:pt idx="2246">
                  <c:v>600</c:v>
                </c:pt>
                <c:pt idx="2247">
                  <c:v>590</c:v>
                </c:pt>
                <c:pt idx="2248">
                  <c:v>581</c:v>
                </c:pt>
                <c:pt idx="2249">
                  <c:v>571</c:v>
                </c:pt>
                <c:pt idx="2250">
                  <c:v>561</c:v>
                </c:pt>
                <c:pt idx="2251">
                  <c:v>552</c:v>
                </c:pt>
                <c:pt idx="2252">
                  <c:v>542</c:v>
                </c:pt>
                <c:pt idx="2253">
                  <c:v>534</c:v>
                </c:pt>
                <c:pt idx="2254">
                  <c:v>524</c:v>
                </c:pt>
                <c:pt idx="2255">
                  <c:v>515</c:v>
                </c:pt>
                <c:pt idx="2256">
                  <c:v>504</c:v>
                </c:pt>
                <c:pt idx="2257">
                  <c:v>497</c:v>
                </c:pt>
                <c:pt idx="2258">
                  <c:v>486</c:v>
                </c:pt>
                <c:pt idx="2259">
                  <c:v>476</c:v>
                </c:pt>
                <c:pt idx="2260">
                  <c:v>466</c:v>
                </c:pt>
                <c:pt idx="2261">
                  <c:v>454</c:v>
                </c:pt>
                <c:pt idx="2262">
                  <c:v>445</c:v>
                </c:pt>
                <c:pt idx="2263">
                  <c:v>433</c:v>
                </c:pt>
                <c:pt idx="2264">
                  <c:v>421</c:v>
                </c:pt>
                <c:pt idx="2265">
                  <c:v>409</c:v>
                </c:pt>
                <c:pt idx="2266">
                  <c:v>397</c:v>
                </c:pt>
                <c:pt idx="2267">
                  <c:v>384</c:v>
                </c:pt>
                <c:pt idx="2268">
                  <c:v>371</c:v>
                </c:pt>
                <c:pt idx="2269">
                  <c:v>359</c:v>
                </c:pt>
                <c:pt idx="2270">
                  <c:v>346</c:v>
                </c:pt>
                <c:pt idx="2271">
                  <c:v>335</c:v>
                </c:pt>
                <c:pt idx="2272">
                  <c:v>324</c:v>
                </c:pt>
                <c:pt idx="2273">
                  <c:v>314</c:v>
                </c:pt>
                <c:pt idx="2274">
                  <c:v>305</c:v>
                </c:pt>
                <c:pt idx="2275">
                  <c:v>298</c:v>
                </c:pt>
                <c:pt idx="2276">
                  <c:v>294</c:v>
                </c:pt>
                <c:pt idx="2277">
                  <c:v>291</c:v>
                </c:pt>
                <c:pt idx="2278">
                  <c:v>288</c:v>
                </c:pt>
                <c:pt idx="2279">
                  <c:v>287</c:v>
                </c:pt>
                <c:pt idx="2280">
                  <c:v>288</c:v>
                </c:pt>
                <c:pt idx="2281">
                  <c:v>290</c:v>
                </c:pt>
                <c:pt idx="2282">
                  <c:v>293</c:v>
                </c:pt>
                <c:pt idx="2283">
                  <c:v>296</c:v>
                </c:pt>
                <c:pt idx="2284">
                  <c:v>303</c:v>
                </c:pt>
                <c:pt idx="2285">
                  <c:v>311</c:v>
                </c:pt>
                <c:pt idx="2286">
                  <c:v>320</c:v>
                </c:pt>
                <c:pt idx="2287">
                  <c:v>333</c:v>
                </c:pt>
                <c:pt idx="2288">
                  <c:v>345</c:v>
                </c:pt>
                <c:pt idx="2289">
                  <c:v>357</c:v>
                </c:pt>
                <c:pt idx="2290">
                  <c:v>371</c:v>
                </c:pt>
                <c:pt idx="2291">
                  <c:v>382</c:v>
                </c:pt>
                <c:pt idx="2292">
                  <c:v>396</c:v>
                </c:pt>
                <c:pt idx="2293">
                  <c:v>409</c:v>
                </c:pt>
                <c:pt idx="2294">
                  <c:v>422</c:v>
                </c:pt>
                <c:pt idx="2295">
                  <c:v>436</c:v>
                </c:pt>
                <c:pt idx="2296">
                  <c:v>447</c:v>
                </c:pt>
                <c:pt idx="2297">
                  <c:v>458</c:v>
                </c:pt>
                <c:pt idx="2298">
                  <c:v>468</c:v>
                </c:pt>
                <c:pt idx="2299">
                  <c:v>480</c:v>
                </c:pt>
                <c:pt idx="2300">
                  <c:v>492</c:v>
                </c:pt>
                <c:pt idx="2301">
                  <c:v>502</c:v>
                </c:pt>
                <c:pt idx="2302">
                  <c:v>512</c:v>
                </c:pt>
                <c:pt idx="2303">
                  <c:v>522</c:v>
                </c:pt>
                <c:pt idx="2304">
                  <c:v>533</c:v>
                </c:pt>
                <c:pt idx="2305">
                  <c:v>542</c:v>
                </c:pt>
                <c:pt idx="2306">
                  <c:v>553</c:v>
                </c:pt>
                <c:pt idx="2307">
                  <c:v>564</c:v>
                </c:pt>
                <c:pt idx="2308">
                  <c:v>575</c:v>
                </c:pt>
                <c:pt idx="2309">
                  <c:v>587</c:v>
                </c:pt>
                <c:pt idx="2310">
                  <c:v>599</c:v>
                </c:pt>
                <c:pt idx="2311">
                  <c:v>611</c:v>
                </c:pt>
                <c:pt idx="2312">
                  <c:v>620</c:v>
                </c:pt>
                <c:pt idx="2313">
                  <c:v>632</c:v>
                </c:pt>
                <c:pt idx="2314">
                  <c:v>642</c:v>
                </c:pt>
                <c:pt idx="2315">
                  <c:v>653</c:v>
                </c:pt>
                <c:pt idx="2316">
                  <c:v>663</c:v>
                </c:pt>
                <c:pt idx="2317">
                  <c:v>670</c:v>
                </c:pt>
                <c:pt idx="2318">
                  <c:v>680</c:v>
                </c:pt>
                <c:pt idx="2319">
                  <c:v>685</c:v>
                </c:pt>
                <c:pt idx="2320">
                  <c:v>690</c:v>
                </c:pt>
                <c:pt idx="2321">
                  <c:v>693</c:v>
                </c:pt>
                <c:pt idx="2322">
                  <c:v>696</c:v>
                </c:pt>
                <c:pt idx="2323">
                  <c:v>697</c:v>
                </c:pt>
                <c:pt idx="2324">
                  <c:v>695</c:v>
                </c:pt>
                <c:pt idx="2325">
                  <c:v>694</c:v>
                </c:pt>
                <c:pt idx="2326">
                  <c:v>692</c:v>
                </c:pt>
                <c:pt idx="2327">
                  <c:v>689</c:v>
                </c:pt>
                <c:pt idx="2328">
                  <c:v>682</c:v>
                </c:pt>
                <c:pt idx="2329">
                  <c:v>676</c:v>
                </c:pt>
                <c:pt idx="2330">
                  <c:v>669</c:v>
                </c:pt>
                <c:pt idx="2331">
                  <c:v>662</c:v>
                </c:pt>
                <c:pt idx="2332">
                  <c:v>654</c:v>
                </c:pt>
                <c:pt idx="2333">
                  <c:v>644</c:v>
                </c:pt>
                <c:pt idx="2334">
                  <c:v>634</c:v>
                </c:pt>
                <c:pt idx="2335">
                  <c:v>626</c:v>
                </c:pt>
                <c:pt idx="2336">
                  <c:v>616</c:v>
                </c:pt>
                <c:pt idx="2337">
                  <c:v>607</c:v>
                </c:pt>
                <c:pt idx="2338">
                  <c:v>598</c:v>
                </c:pt>
                <c:pt idx="2339">
                  <c:v>589</c:v>
                </c:pt>
                <c:pt idx="2340">
                  <c:v>578</c:v>
                </c:pt>
                <c:pt idx="2341">
                  <c:v>569</c:v>
                </c:pt>
                <c:pt idx="2342">
                  <c:v>560</c:v>
                </c:pt>
                <c:pt idx="2343">
                  <c:v>552</c:v>
                </c:pt>
                <c:pt idx="2344">
                  <c:v>545</c:v>
                </c:pt>
                <c:pt idx="2345">
                  <c:v>536</c:v>
                </c:pt>
                <c:pt idx="2346">
                  <c:v>528</c:v>
                </c:pt>
                <c:pt idx="2347">
                  <c:v>520</c:v>
                </c:pt>
                <c:pt idx="2348">
                  <c:v>511</c:v>
                </c:pt>
                <c:pt idx="2349">
                  <c:v>506</c:v>
                </c:pt>
                <c:pt idx="2350">
                  <c:v>498</c:v>
                </c:pt>
                <c:pt idx="2351">
                  <c:v>490</c:v>
                </c:pt>
                <c:pt idx="2352">
                  <c:v>482</c:v>
                </c:pt>
                <c:pt idx="2353">
                  <c:v>475</c:v>
                </c:pt>
                <c:pt idx="2354">
                  <c:v>468</c:v>
                </c:pt>
                <c:pt idx="2355">
                  <c:v>459</c:v>
                </c:pt>
                <c:pt idx="2356">
                  <c:v>451</c:v>
                </c:pt>
                <c:pt idx="2357">
                  <c:v>445</c:v>
                </c:pt>
                <c:pt idx="2358">
                  <c:v>436</c:v>
                </c:pt>
                <c:pt idx="2359">
                  <c:v>429</c:v>
                </c:pt>
                <c:pt idx="2360">
                  <c:v>420</c:v>
                </c:pt>
                <c:pt idx="2361">
                  <c:v>414</c:v>
                </c:pt>
                <c:pt idx="2362">
                  <c:v>407</c:v>
                </c:pt>
                <c:pt idx="2363">
                  <c:v>399</c:v>
                </c:pt>
                <c:pt idx="2364">
                  <c:v>392</c:v>
                </c:pt>
                <c:pt idx="2365">
                  <c:v>384</c:v>
                </c:pt>
                <c:pt idx="2366">
                  <c:v>378</c:v>
                </c:pt>
                <c:pt idx="2367">
                  <c:v>372</c:v>
                </c:pt>
                <c:pt idx="2368">
                  <c:v>366</c:v>
                </c:pt>
                <c:pt idx="2369">
                  <c:v>359</c:v>
                </c:pt>
                <c:pt idx="2370">
                  <c:v>354</c:v>
                </c:pt>
                <c:pt idx="2371">
                  <c:v>349</c:v>
                </c:pt>
                <c:pt idx="2372">
                  <c:v>343</c:v>
                </c:pt>
                <c:pt idx="2373">
                  <c:v>340</c:v>
                </c:pt>
                <c:pt idx="2374">
                  <c:v>335</c:v>
                </c:pt>
                <c:pt idx="2375">
                  <c:v>331</c:v>
                </c:pt>
                <c:pt idx="2376">
                  <c:v>328</c:v>
                </c:pt>
                <c:pt idx="2377">
                  <c:v>324</c:v>
                </c:pt>
                <c:pt idx="2378">
                  <c:v>324</c:v>
                </c:pt>
                <c:pt idx="2379">
                  <c:v>319</c:v>
                </c:pt>
                <c:pt idx="2380">
                  <c:v>316</c:v>
                </c:pt>
                <c:pt idx="2381">
                  <c:v>316</c:v>
                </c:pt>
                <c:pt idx="2382">
                  <c:v>315</c:v>
                </c:pt>
                <c:pt idx="2383">
                  <c:v>313</c:v>
                </c:pt>
                <c:pt idx="2384">
                  <c:v>314</c:v>
                </c:pt>
                <c:pt idx="2385">
                  <c:v>313</c:v>
                </c:pt>
                <c:pt idx="2386">
                  <c:v>312</c:v>
                </c:pt>
                <c:pt idx="2387">
                  <c:v>313</c:v>
                </c:pt>
                <c:pt idx="2388">
                  <c:v>312</c:v>
                </c:pt>
                <c:pt idx="2389">
                  <c:v>313</c:v>
                </c:pt>
                <c:pt idx="2390">
                  <c:v>315</c:v>
                </c:pt>
                <c:pt idx="2391">
                  <c:v>316</c:v>
                </c:pt>
                <c:pt idx="2392">
                  <c:v>318</c:v>
                </c:pt>
                <c:pt idx="2393">
                  <c:v>320</c:v>
                </c:pt>
                <c:pt idx="2394">
                  <c:v>321</c:v>
                </c:pt>
                <c:pt idx="2395">
                  <c:v>323</c:v>
                </c:pt>
                <c:pt idx="2396">
                  <c:v>327</c:v>
                </c:pt>
                <c:pt idx="2397">
                  <c:v>328</c:v>
                </c:pt>
                <c:pt idx="2398">
                  <c:v>331</c:v>
                </c:pt>
                <c:pt idx="2399">
                  <c:v>334</c:v>
                </c:pt>
                <c:pt idx="2400">
                  <c:v>336</c:v>
                </c:pt>
                <c:pt idx="2401">
                  <c:v>338</c:v>
                </c:pt>
                <c:pt idx="2402">
                  <c:v>343</c:v>
                </c:pt>
                <c:pt idx="2403">
                  <c:v>345</c:v>
                </c:pt>
                <c:pt idx="2404">
                  <c:v>348</c:v>
                </c:pt>
                <c:pt idx="2405">
                  <c:v>350</c:v>
                </c:pt>
                <c:pt idx="2406">
                  <c:v>354</c:v>
                </c:pt>
                <c:pt idx="2407">
                  <c:v>358</c:v>
                </c:pt>
                <c:pt idx="2408">
                  <c:v>361</c:v>
                </c:pt>
                <c:pt idx="2409">
                  <c:v>364</c:v>
                </c:pt>
                <c:pt idx="2410">
                  <c:v>367</c:v>
                </c:pt>
                <c:pt idx="2411">
                  <c:v>371</c:v>
                </c:pt>
                <c:pt idx="2412">
                  <c:v>374</c:v>
                </c:pt>
                <c:pt idx="2413">
                  <c:v>378</c:v>
                </c:pt>
                <c:pt idx="2414">
                  <c:v>382</c:v>
                </c:pt>
                <c:pt idx="2415">
                  <c:v>385</c:v>
                </c:pt>
                <c:pt idx="2416">
                  <c:v>389</c:v>
                </c:pt>
                <c:pt idx="2417">
                  <c:v>393</c:v>
                </c:pt>
                <c:pt idx="2418">
                  <c:v>396</c:v>
                </c:pt>
                <c:pt idx="2419">
                  <c:v>399</c:v>
                </c:pt>
                <c:pt idx="2420">
                  <c:v>400</c:v>
                </c:pt>
                <c:pt idx="2421">
                  <c:v>407</c:v>
                </c:pt>
                <c:pt idx="2422">
                  <c:v>410</c:v>
                </c:pt>
                <c:pt idx="2423">
                  <c:v>414</c:v>
                </c:pt>
                <c:pt idx="2424">
                  <c:v>417</c:v>
                </c:pt>
                <c:pt idx="2425">
                  <c:v>421</c:v>
                </c:pt>
                <c:pt idx="2426">
                  <c:v>423</c:v>
                </c:pt>
                <c:pt idx="2427">
                  <c:v>428</c:v>
                </c:pt>
                <c:pt idx="2428">
                  <c:v>431</c:v>
                </c:pt>
                <c:pt idx="2429">
                  <c:v>433</c:v>
                </c:pt>
                <c:pt idx="2430">
                  <c:v>439</c:v>
                </c:pt>
                <c:pt idx="2431">
                  <c:v>442</c:v>
                </c:pt>
                <c:pt idx="2432">
                  <c:v>449</c:v>
                </c:pt>
                <c:pt idx="2433">
                  <c:v>450</c:v>
                </c:pt>
                <c:pt idx="2434">
                  <c:v>453</c:v>
                </c:pt>
                <c:pt idx="2435">
                  <c:v>458</c:v>
                </c:pt>
                <c:pt idx="2436">
                  <c:v>460</c:v>
                </c:pt>
                <c:pt idx="2437">
                  <c:v>465</c:v>
                </c:pt>
                <c:pt idx="2438">
                  <c:v>469</c:v>
                </c:pt>
                <c:pt idx="2439">
                  <c:v>472</c:v>
                </c:pt>
                <c:pt idx="2440">
                  <c:v>476</c:v>
                </c:pt>
                <c:pt idx="2441">
                  <c:v>480</c:v>
                </c:pt>
                <c:pt idx="2442">
                  <c:v>483</c:v>
                </c:pt>
                <c:pt idx="2443">
                  <c:v>488</c:v>
                </c:pt>
                <c:pt idx="2444">
                  <c:v>492</c:v>
                </c:pt>
                <c:pt idx="2445">
                  <c:v>495</c:v>
                </c:pt>
                <c:pt idx="2446">
                  <c:v>501</c:v>
                </c:pt>
                <c:pt idx="2447">
                  <c:v>506</c:v>
                </c:pt>
                <c:pt idx="2448">
                  <c:v>508</c:v>
                </c:pt>
                <c:pt idx="2449">
                  <c:v>513</c:v>
                </c:pt>
                <c:pt idx="2450">
                  <c:v>518</c:v>
                </c:pt>
                <c:pt idx="2451">
                  <c:v>522</c:v>
                </c:pt>
                <c:pt idx="2452">
                  <c:v>526</c:v>
                </c:pt>
                <c:pt idx="2453">
                  <c:v>530</c:v>
                </c:pt>
                <c:pt idx="2454">
                  <c:v>535</c:v>
                </c:pt>
                <c:pt idx="2455">
                  <c:v>539</c:v>
                </c:pt>
                <c:pt idx="2456">
                  <c:v>545</c:v>
                </c:pt>
                <c:pt idx="2457">
                  <c:v>549</c:v>
                </c:pt>
                <c:pt idx="2458">
                  <c:v>554</c:v>
                </c:pt>
                <c:pt idx="2459">
                  <c:v>559</c:v>
                </c:pt>
                <c:pt idx="2460">
                  <c:v>564</c:v>
                </c:pt>
                <c:pt idx="2461">
                  <c:v>569</c:v>
                </c:pt>
                <c:pt idx="2462">
                  <c:v>573</c:v>
                </c:pt>
                <c:pt idx="2463">
                  <c:v>579</c:v>
                </c:pt>
                <c:pt idx="2464">
                  <c:v>583</c:v>
                </c:pt>
                <c:pt idx="2465">
                  <c:v>588</c:v>
                </c:pt>
                <c:pt idx="2466">
                  <c:v>593</c:v>
                </c:pt>
                <c:pt idx="2467">
                  <c:v>598</c:v>
                </c:pt>
                <c:pt idx="2468">
                  <c:v>603</c:v>
                </c:pt>
                <c:pt idx="2469">
                  <c:v>609</c:v>
                </c:pt>
                <c:pt idx="2470">
                  <c:v>613</c:v>
                </c:pt>
                <c:pt idx="2471">
                  <c:v>617</c:v>
                </c:pt>
                <c:pt idx="2472">
                  <c:v>623</c:v>
                </c:pt>
                <c:pt idx="2473">
                  <c:v>627</c:v>
                </c:pt>
                <c:pt idx="2474">
                  <c:v>632</c:v>
                </c:pt>
                <c:pt idx="2475">
                  <c:v>637</c:v>
                </c:pt>
                <c:pt idx="2476">
                  <c:v>643</c:v>
                </c:pt>
                <c:pt idx="2477">
                  <c:v>648</c:v>
                </c:pt>
                <c:pt idx="2478">
                  <c:v>652</c:v>
                </c:pt>
                <c:pt idx="2479">
                  <c:v>657</c:v>
                </c:pt>
                <c:pt idx="2480">
                  <c:v>662</c:v>
                </c:pt>
                <c:pt idx="2481">
                  <c:v>665</c:v>
                </c:pt>
                <c:pt idx="2482">
                  <c:v>671</c:v>
                </c:pt>
                <c:pt idx="2483">
                  <c:v>674</c:v>
                </c:pt>
                <c:pt idx="2484">
                  <c:v>678</c:v>
                </c:pt>
                <c:pt idx="2485">
                  <c:v>683</c:v>
                </c:pt>
                <c:pt idx="2486">
                  <c:v>687</c:v>
                </c:pt>
                <c:pt idx="2487">
                  <c:v>691</c:v>
                </c:pt>
                <c:pt idx="2488">
                  <c:v>694</c:v>
                </c:pt>
                <c:pt idx="2489">
                  <c:v>698</c:v>
                </c:pt>
                <c:pt idx="2490">
                  <c:v>702</c:v>
                </c:pt>
                <c:pt idx="2491">
                  <c:v>704</c:v>
                </c:pt>
                <c:pt idx="2492">
                  <c:v>708</c:v>
                </c:pt>
                <c:pt idx="2493">
                  <c:v>711</c:v>
                </c:pt>
                <c:pt idx="2494">
                  <c:v>714</c:v>
                </c:pt>
                <c:pt idx="2495">
                  <c:v>717</c:v>
                </c:pt>
                <c:pt idx="2496">
                  <c:v>719</c:v>
                </c:pt>
                <c:pt idx="2497">
                  <c:v>722</c:v>
                </c:pt>
                <c:pt idx="2498">
                  <c:v>724</c:v>
                </c:pt>
                <c:pt idx="2499">
                  <c:v>725</c:v>
                </c:pt>
                <c:pt idx="2500">
                  <c:v>728</c:v>
                </c:pt>
                <c:pt idx="2501">
                  <c:v>730</c:v>
                </c:pt>
                <c:pt idx="2502">
                  <c:v>731</c:v>
                </c:pt>
                <c:pt idx="2503">
                  <c:v>732</c:v>
                </c:pt>
                <c:pt idx="2504">
                  <c:v>733</c:v>
                </c:pt>
                <c:pt idx="2505">
                  <c:v>733</c:v>
                </c:pt>
                <c:pt idx="2506">
                  <c:v>734</c:v>
                </c:pt>
                <c:pt idx="2507">
                  <c:v>734</c:v>
                </c:pt>
                <c:pt idx="2508">
                  <c:v>735</c:v>
                </c:pt>
                <c:pt idx="2509">
                  <c:v>735</c:v>
                </c:pt>
                <c:pt idx="2510">
                  <c:v>735</c:v>
                </c:pt>
                <c:pt idx="2511">
                  <c:v>735</c:v>
                </c:pt>
                <c:pt idx="2512">
                  <c:v>733</c:v>
                </c:pt>
                <c:pt idx="2513">
                  <c:v>732</c:v>
                </c:pt>
                <c:pt idx="2514">
                  <c:v>730</c:v>
                </c:pt>
                <c:pt idx="2515">
                  <c:v>728</c:v>
                </c:pt>
                <c:pt idx="2516">
                  <c:v>725</c:v>
                </c:pt>
                <c:pt idx="2517">
                  <c:v>723</c:v>
                </c:pt>
                <c:pt idx="2518">
                  <c:v>722</c:v>
                </c:pt>
                <c:pt idx="2519">
                  <c:v>718</c:v>
                </c:pt>
                <c:pt idx="2520">
                  <c:v>715</c:v>
                </c:pt>
                <c:pt idx="2521">
                  <c:v>710</c:v>
                </c:pt>
                <c:pt idx="2522">
                  <c:v>706</c:v>
                </c:pt>
                <c:pt idx="2523">
                  <c:v>702</c:v>
                </c:pt>
                <c:pt idx="2524">
                  <c:v>696</c:v>
                </c:pt>
                <c:pt idx="2525">
                  <c:v>692</c:v>
                </c:pt>
                <c:pt idx="2526">
                  <c:v>686</c:v>
                </c:pt>
                <c:pt idx="2527">
                  <c:v>680</c:v>
                </c:pt>
                <c:pt idx="2528">
                  <c:v>675</c:v>
                </c:pt>
                <c:pt idx="2529">
                  <c:v>667</c:v>
                </c:pt>
                <c:pt idx="2530">
                  <c:v>662</c:v>
                </c:pt>
                <c:pt idx="2531">
                  <c:v>655</c:v>
                </c:pt>
                <c:pt idx="2532">
                  <c:v>648</c:v>
                </c:pt>
                <c:pt idx="2533">
                  <c:v>640</c:v>
                </c:pt>
                <c:pt idx="2534">
                  <c:v>632</c:v>
                </c:pt>
                <c:pt idx="2535">
                  <c:v>625</c:v>
                </c:pt>
                <c:pt idx="2536">
                  <c:v>618</c:v>
                </c:pt>
                <c:pt idx="2537">
                  <c:v>611</c:v>
                </c:pt>
                <c:pt idx="2538">
                  <c:v>603</c:v>
                </c:pt>
                <c:pt idx="2539">
                  <c:v>596</c:v>
                </c:pt>
                <c:pt idx="2540">
                  <c:v>588</c:v>
                </c:pt>
                <c:pt idx="2541">
                  <c:v>581</c:v>
                </c:pt>
                <c:pt idx="2542">
                  <c:v>573</c:v>
                </c:pt>
                <c:pt idx="2543">
                  <c:v>566</c:v>
                </c:pt>
                <c:pt idx="2544">
                  <c:v>559</c:v>
                </c:pt>
                <c:pt idx="2545">
                  <c:v>552</c:v>
                </c:pt>
                <c:pt idx="2546">
                  <c:v>545</c:v>
                </c:pt>
                <c:pt idx="2547">
                  <c:v>538</c:v>
                </c:pt>
                <c:pt idx="2548">
                  <c:v>531</c:v>
                </c:pt>
                <c:pt idx="2549">
                  <c:v>524</c:v>
                </c:pt>
                <c:pt idx="2550">
                  <c:v>517</c:v>
                </c:pt>
                <c:pt idx="2551">
                  <c:v>510</c:v>
                </c:pt>
                <c:pt idx="2552">
                  <c:v>504</c:v>
                </c:pt>
                <c:pt idx="2553">
                  <c:v>498</c:v>
                </c:pt>
                <c:pt idx="2554">
                  <c:v>490</c:v>
                </c:pt>
                <c:pt idx="2555">
                  <c:v>484</c:v>
                </c:pt>
                <c:pt idx="2556">
                  <c:v>475</c:v>
                </c:pt>
                <c:pt idx="2557">
                  <c:v>468</c:v>
                </c:pt>
                <c:pt idx="2558">
                  <c:v>461</c:v>
                </c:pt>
                <c:pt idx="2559">
                  <c:v>454</c:v>
                </c:pt>
                <c:pt idx="2560">
                  <c:v>448</c:v>
                </c:pt>
                <c:pt idx="2561">
                  <c:v>440</c:v>
                </c:pt>
                <c:pt idx="2562">
                  <c:v>432</c:v>
                </c:pt>
                <c:pt idx="2563">
                  <c:v>424</c:v>
                </c:pt>
                <c:pt idx="2564">
                  <c:v>416</c:v>
                </c:pt>
                <c:pt idx="2565">
                  <c:v>408</c:v>
                </c:pt>
                <c:pt idx="2566">
                  <c:v>400</c:v>
                </c:pt>
                <c:pt idx="2567">
                  <c:v>392</c:v>
                </c:pt>
                <c:pt idx="2568">
                  <c:v>385</c:v>
                </c:pt>
                <c:pt idx="2569">
                  <c:v>376</c:v>
                </c:pt>
                <c:pt idx="2570">
                  <c:v>369</c:v>
                </c:pt>
                <c:pt idx="2571">
                  <c:v>362</c:v>
                </c:pt>
                <c:pt idx="2572">
                  <c:v>354</c:v>
                </c:pt>
                <c:pt idx="2573">
                  <c:v>347</c:v>
                </c:pt>
                <c:pt idx="2574">
                  <c:v>341</c:v>
                </c:pt>
                <c:pt idx="2575">
                  <c:v>335</c:v>
                </c:pt>
                <c:pt idx="2576">
                  <c:v>329</c:v>
                </c:pt>
                <c:pt idx="2577">
                  <c:v>324</c:v>
                </c:pt>
                <c:pt idx="2578">
                  <c:v>319</c:v>
                </c:pt>
                <c:pt idx="2579">
                  <c:v>315</c:v>
                </c:pt>
                <c:pt idx="2580">
                  <c:v>311</c:v>
                </c:pt>
                <c:pt idx="2581">
                  <c:v>308</c:v>
                </c:pt>
                <c:pt idx="2582">
                  <c:v>305</c:v>
                </c:pt>
                <c:pt idx="2583">
                  <c:v>304</c:v>
                </c:pt>
                <c:pt idx="2584">
                  <c:v>304</c:v>
                </c:pt>
                <c:pt idx="2585">
                  <c:v>302</c:v>
                </c:pt>
                <c:pt idx="2586">
                  <c:v>302</c:v>
                </c:pt>
                <c:pt idx="2587">
                  <c:v>304</c:v>
                </c:pt>
                <c:pt idx="2588">
                  <c:v>304</c:v>
                </c:pt>
                <c:pt idx="2589">
                  <c:v>306</c:v>
                </c:pt>
                <c:pt idx="2590">
                  <c:v>310</c:v>
                </c:pt>
                <c:pt idx="2591">
                  <c:v>312</c:v>
                </c:pt>
                <c:pt idx="2592">
                  <c:v>318</c:v>
                </c:pt>
                <c:pt idx="2593">
                  <c:v>320</c:v>
                </c:pt>
                <c:pt idx="2594">
                  <c:v>326</c:v>
                </c:pt>
                <c:pt idx="2595">
                  <c:v>332</c:v>
                </c:pt>
                <c:pt idx="2596">
                  <c:v>339</c:v>
                </c:pt>
                <c:pt idx="2597">
                  <c:v>342</c:v>
                </c:pt>
                <c:pt idx="2598">
                  <c:v>350</c:v>
                </c:pt>
                <c:pt idx="2599">
                  <c:v>358</c:v>
                </c:pt>
                <c:pt idx="2600">
                  <c:v>364</c:v>
                </c:pt>
                <c:pt idx="2601">
                  <c:v>371</c:v>
                </c:pt>
                <c:pt idx="2602">
                  <c:v>377</c:v>
                </c:pt>
                <c:pt idx="2603">
                  <c:v>386</c:v>
                </c:pt>
                <c:pt idx="2604">
                  <c:v>394</c:v>
                </c:pt>
                <c:pt idx="2605">
                  <c:v>400</c:v>
                </c:pt>
                <c:pt idx="2606">
                  <c:v>407</c:v>
                </c:pt>
                <c:pt idx="2607">
                  <c:v>415</c:v>
                </c:pt>
                <c:pt idx="2608">
                  <c:v>422</c:v>
                </c:pt>
                <c:pt idx="2609">
                  <c:v>429</c:v>
                </c:pt>
                <c:pt idx="2610">
                  <c:v>437</c:v>
                </c:pt>
                <c:pt idx="2611">
                  <c:v>443</c:v>
                </c:pt>
                <c:pt idx="2612">
                  <c:v>448</c:v>
                </c:pt>
                <c:pt idx="2613">
                  <c:v>456</c:v>
                </c:pt>
                <c:pt idx="2614">
                  <c:v>462</c:v>
                </c:pt>
                <c:pt idx="2615">
                  <c:v>469</c:v>
                </c:pt>
                <c:pt idx="2616">
                  <c:v>475</c:v>
                </c:pt>
                <c:pt idx="2617">
                  <c:v>482</c:v>
                </c:pt>
                <c:pt idx="2618">
                  <c:v>487</c:v>
                </c:pt>
                <c:pt idx="2619">
                  <c:v>493</c:v>
                </c:pt>
                <c:pt idx="2620">
                  <c:v>497</c:v>
                </c:pt>
                <c:pt idx="2621">
                  <c:v>505</c:v>
                </c:pt>
                <c:pt idx="2622">
                  <c:v>511</c:v>
                </c:pt>
                <c:pt idx="2623">
                  <c:v>518</c:v>
                </c:pt>
                <c:pt idx="2624">
                  <c:v>523</c:v>
                </c:pt>
                <c:pt idx="2625">
                  <c:v>529</c:v>
                </c:pt>
                <c:pt idx="2626">
                  <c:v>535</c:v>
                </c:pt>
                <c:pt idx="2627">
                  <c:v>540</c:v>
                </c:pt>
                <c:pt idx="2628">
                  <c:v>546</c:v>
                </c:pt>
                <c:pt idx="2629">
                  <c:v>552</c:v>
                </c:pt>
                <c:pt idx="2630">
                  <c:v>559</c:v>
                </c:pt>
                <c:pt idx="2631">
                  <c:v>564</c:v>
                </c:pt>
                <c:pt idx="2632">
                  <c:v>569</c:v>
                </c:pt>
                <c:pt idx="2633">
                  <c:v>574</c:v>
                </c:pt>
                <c:pt idx="2634">
                  <c:v>580</c:v>
                </c:pt>
                <c:pt idx="2635">
                  <c:v>586</c:v>
                </c:pt>
                <c:pt idx="2636">
                  <c:v>593</c:v>
                </c:pt>
                <c:pt idx="2637">
                  <c:v>598</c:v>
                </c:pt>
                <c:pt idx="2638">
                  <c:v>604</c:v>
                </c:pt>
                <c:pt idx="2639">
                  <c:v>609</c:v>
                </c:pt>
                <c:pt idx="2640">
                  <c:v>615</c:v>
                </c:pt>
                <c:pt idx="2641">
                  <c:v>619</c:v>
                </c:pt>
                <c:pt idx="2642">
                  <c:v>624</c:v>
                </c:pt>
                <c:pt idx="2643">
                  <c:v>630</c:v>
                </c:pt>
                <c:pt idx="2644">
                  <c:v>635</c:v>
                </c:pt>
                <c:pt idx="2645">
                  <c:v>640</c:v>
                </c:pt>
                <c:pt idx="2646">
                  <c:v>646</c:v>
                </c:pt>
                <c:pt idx="2647">
                  <c:v>651</c:v>
                </c:pt>
                <c:pt idx="2648">
                  <c:v>654</c:v>
                </c:pt>
                <c:pt idx="2649">
                  <c:v>658</c:v>
                </c:pt>
                <c:pt idx="2650">
                  <c:v>662</c:v>
                </c:pt>
                <c:pt idx="2651">
                  <c:v>666</c:v>
                </c:pt>
                <c:pt idx="2652">
                  <c:v>668</c:v>
                </c:pt>
                <c:pt idx="2653">
                  <c:v>674</c:v>
                </c:pt>
                <c:pt idx="2654">
                  <c:v>677</c:v>
                </c:pt>
                <c:pt idx="2655">
                  <c:v>679</c:v>
                </c:pt>
                <c:pt idx="2656">
                  <c:v>681</c:v>
                </c:pt>
                <c:pt idx="2657">
                  <c:v>683</c:v>
                </c:pt>
                <c:pt idx="2658">
                  <c:v>685</c:v>
                </c:pt>
                <c:pt idx="2659">
                  <c:v>687</c:v>
                </c:pt>
                <c:pt idx="2660">
                  <c:v>689</c:v>
                </c:pt>
                <c:pt idx="2661">
                  <c:v>689</c:v>
                </c:pt>
                <c:pt idx="2662">
                  <c:v>691</c:v>
                </c:pt>
                <c:pt idx="2663">
                  <c:v>690</c:v>
                </c:pt>
                <c:pt idx="2664">
                  <c:v>691</c:v>
                </c:pt>
                <c:pt idx="2665">
                  <c:v>691</c:v>
                </c:pt>
                <c:pt idx="2666">
                  <c:v>691</c:v>
                </c:pt>
                <c:pt idx="2667">
                  <c:v>689</c:v>
                </c:pt>
                <c:pt idx="2668">
                  <c:v>690</c:v>
                </c:pt>
                <c:pt idx="2669">
                  <c:v>690</c:v>
                </c:pt>
                <c:pt idx="2670">
                  <c:v>689</c:v>
                </c:pt>
                <c:pt idx="2671">
                  <c:v>687</c:v>
                </c:pt>
                <c:pt idx="2672">
                  <c:v>685</c:v>
                </c:pt>
                <c:pt idx="2673">
                  <c:v>683</c:v>
                </c:pt>
                <c:pt idx="2674">
                  <c:v>681</c:v>
                </c:pt>
                <c:pt idx="2675">
                  <c:v>679</c:v>
                </c:pt>
                <c:pt idx="2676">
                  <c:v>678</c:v>
                </c:pt>
                <c:pt idx="2677">
                  <c:v>675</c:v>
                </c:pt>
                <c:pt idx="2678">
                  <c:v>672</c:v>
                </c:pt>
                <c:pt idx="2679">
                  <c:v>670</c:v>
                </c:pt>
                <c:pt idx="2680">
                  <c:v>668</c:v>
                </c:pt>
                <c:pt idx="2681">
                  <c:v>662</c:v>
                </c:pt>
                <c:pt idx="2682">
                  <c:v>661</c:v>
                </c:pt>
                <c:pt idx="2683">
                  <c:v>659</c:v>
                </c:pt>
                <c:pt idx="2684">
                  <c:v>655</c:v>
                </c:pt>
                <c:pt idx="2685">
                  <c:v>652</c:v>
                </c:pt>
                <c:pt idx="2686">
                  <c:v>648</c:v>
                </c:pt>
                <c:pt idx="2687">
                  <c:v>645</c:v>
                </c:pt>
                <c:pt idx="2688">
                  <c:v>640</c:v>
                </c:pt>
                <c:pt idx="2689">
                  <c:v>638</c:v>
                </c:pt>
                <c:pt idx="2690">
                  <c:v>634</c:v>
                </c:pt>
                <c:pt idx="2691">
                  <c:v>632</c:v>
                </c:pt>
                <c:pt idx="2692">
                  <c:v>627</c:v>
                </c:pt>
                <c:pt idx="2693">
                  <c:v>624</c:v>
                </c:pt>
                <c:pt idx="2694">
                  <c:v>621</c:v>
                </c:pt>
                <c:pt idx="2695">
                  <c:v>617</c:v>
                </c:pt>
                <c:pt idx="2696">
                  <c:v>614</c:v>
                </c:pt>
                <c:pt idx="2697">
                  <c:v>610</c:v>
                </c:pt>
                <c:pt idx="2698">
                  <c:v>606</c:v>
                </c:pt>
                <c:pt idx="2699">
                  <c:v>604</c:v>
                </c:pt>
                <c:pt idx="2700">
                  <c:v>601</c:v>
                </c:pt>
                <c:pt idx="2701">
                  <c:v>598</c:v>
                </c:pt>
                <c:pt idx="2702">
                  <c:v>594</c:v>
                </c:pt>
                <c:pt idx="2703">
                  <c:v>591</c:v>
                </c:pt>
                <c:pt idx="2704">
                  <c:v>588</c:v>
                </c:pt>
                <c:pt idx="2705">
                  <c:v>584</c:v>
                </c:pt>
                <c:pt idx="2706">
                  <c:v>582</c:v>
                </c:pt>
                <c:pt idx="2707">
                  <c:v>579</c:v>
                </c:pt>
                <c:pt idx="2708">
                  <c:v>575</c:v>
                </c:pt>
                <c:pt idx="2709">
                  <c:v>573</c:v>
                </c:pt>
                <c:pt idx="2710">
                  <c:v>572</c:v>
                </c:pt>
                <c:pt idx="2711">
                  <c:v>567</c:v>
                </c:pt>
                <c:pt idx="2712">
                  <c:v>566</c:v>
                </c:pt>
                <c:pt idx="2713">
                  <c:v>562</c:v>
                </c:pt>
                <c:pt idx="2714">
                  <c:v>560</c:v>
                </c:pt>
                <c:pt idx="2715">
                  <c:v>558</c:v>
                </c:pt>
                <c:pt idx="2716">
                  <c:v>556</c:v>
                </c:pt>
                <c:pt idx="2717">
                  <c:v>552</c:v>
                </c:pt>
                <c:pt idx="2718">
                  <c:v>551</c:v>
                </c:pt>
                <c:pt idx="2719">
                  <c:v>548</c:v>
                </c:pt>
                <c:pt idx="2720">
                  <c:v>547</c:v>
                </c:pt>
                <c:pt idx="2721">
                  <c:v>545</c:v>
                </c:pt>
                <c:pt idx="2722">
                  <c:v>543</c:v>
                </c:pt>
                <c:pt idx="2723">
                  <c:v>541</c:v>
                </c:pt>
                <c:pt idx="2724">
                  <c:v>534</c:v>
                </c:pt>
                <c:pt idx="2725">
                  <c:v>537</c:v>
                </c:pt>
                <c:pt idx="2726">
                  <c:v>535</c:v>
                </c:pt>
                <c:pt idx="2727">
                  <c:v>533</c:v>
                </c:pt>
                <c:pt idx="2728">
                  <c:v>532</c:v>
                </c:pt>
                <c:pt idx="2729">
                  <c:v>532</c:v>
                </c:pt>
                <c:pt idx="2730">
                  <c:v>527</c:v>
                </c:pt>
                <c:pt idx="2731">
                  <c:v>527</c:v>
                </c:pt>
                <c:pt idx="2732">
                  <c:v>526</c:v>
                </c:pt>
                <c:pt idx="2733">
                  <c:v>525</c:v>
                </c:pt>
                <c:pt idx="2734">
                  <c:v>523</c:v>
                </c:pt>
                <c:pt idx="2735">
                  <c:v>522</c:v>
                </c:pt>
                <c:pt idx="2736">
                  <c:v>521</c:v>
                </c:pt>
                <c:pt idx="2737">
                  <c:v>520</c:v>
                </c:pt>
                <c:pt idx="2738">
                  <c:v>518</c:v>
                </c:pt>
                <c:pt idx="2739">
                  <c:v>517</c:v>
                </c:pt>
                <c:pt idx="2740">
                  <c:v>516</c:v>
                </c:pt>
                <c:pt idx="2741">
                  <c:v>516</c:v>
                </c:pt>
                <c:pt idx="2742">
                  <c:v>515</c:v>
                </c:pt>
                <c:pt idx="2743">
                  <c:v>514</c:v>
                </c:pt>
                <c:pt idx="2744">
                  <c:v>512</c:v>
                </c:pt>
                <c:pt idx="2745">
                  <c:v>512</c:v>
                </c:pt>
                <c:pt idx="2746">
                  <c:v>512</c:v>
                </c:pt>
                <c:pt idx="2747">
                  <c:v>509</c:v>
                </c:pt>
                <c:pt idx="2748">
                  <c:v>509</c:v>
                </c:pt>
                <c:pt idx="2749">
                  <c:v>508</c:v>
                </c:pt>
                <c:pt idx="2750">
                  <c:v>507</c:v>
                </c:pt>
                <c:pt idx="2751">
                  <c:v>507</c:v>
                </c:pt>
                <c:pt idx="2752">
                  <c:v>505</c:v>
                </c:pt>
                <c:pt idx="2753">
                  <c:v>505</c:v>
                </c:pt>
                <c:pt idx="2754">
                  <c:v>504</c:v>
                </c:pt>
                <c:pt idx="2755">
                  <c:v>504</c:v>
                </c:pt>
                <c:pt idx="2756">
                  <c:v>502</c:v>
                </c:pt>
                <c:pt idx="2757">
                  <c:v>501</c:v>
                </c:pt>
                <c:pt idx="2758">
                  <c:v>501</c:v>
                </c:pt>
                <c:pt idx="2759">
                  <c:v>499</c:v>
                </c:pt>
                <c:pt idx="2760">
                  <c:v>500</c:v>
                </c:pt>
                <c:pt idx="2761">
                  <c:v>499</c:v>
                </c:pt>
                <c:pt idx="2762">
                  <c:v>498</c:v>
                </c:pt>
                <c:pt idx="2763">
                  <c:v>497</c:v>
                </c:pt>
                <c:pt idx="2764">
                  <c:v>496</c:v>
                </c:pt>
                <c:pt idx="2765">
                  <c:v>496</c:v>
                </c:pt>
                <c:pt idx="2766">
                  <c:v>495</c:v>
                </c:pt>
                <c:pt idx="2767">
                  <c:v>493</c:v>
                </c:pt>
                <c:pt idx="2768">
                  <c:v>493</c:v>
                </c:pt>
                <c:pt idx="2769">
                  <c:v>492</c:v>
                </c:pt>
                <c:pt idx="2770">
                  <c:v>492</c:v>
                </c:pt>
                <c:pt idx="2771">
                  <c:v>492</c:v>
                </c:pt>
                <c:pt idx="2772">
                  <c:v>490</c:v>
                </c:pt>
                <c:pt idx="2773">
                  <c:v>489</c:v>
                </c:pt>
                <c:pt idx="2774">
                  <c:v>489</c:v>
                </c:pt>
                <c:pt idx="2775">
                  <c:v>488</c:v>
                </c:pt>
                <c:pt idx="2776">
                  <c:v>487</c:v>
                </c:pt>
                <c:pt idx="2777">
                  <c:v>486</c:v>
                </c:pt>
                <c:pt idx="2778">
                  <c:v>486</c:v>
                </c:pt>
                <c:pt idx="2779">
                  <c:v>484</c:v>
                </c:pt>
                <c:pt idx="2780">
                  <c:v>483</c:v>
                </c:pt>
                <c:pt idx="2781">
                  <c:v>483</c:v>
                </c:pt>
                <c:pt idx="2782">
                  <c:v>481</c:v>
                </c:pt>
                <c:pt idx="2783">
                  <c:v>481</c:v>
                </c:pt>
                <c:pt idx="2784">
                  <c:v>480</c:v>
                </c:pt>
                <c:pt idx="2785">
                  <c:v>479</c:v>
                </c:pt>
                <c:pt idx="2786">
                  <c:v>477</c:v>
                </c:pt>
                <c:pt idx="2787">
                  <c:v>476</c:v>
                </c:pt>
                <c:pt idx="2788">
                  <c:v>475</c:v>
                </c:pt>
                <c:pt idx="2789">
                  <c:v>474</c:v>
                </c:pt>
                <c:pt idx="2790">
                  <c:v>473</c:v>
                </c:pt>
                <c:pt idx="2791">
                  <c:v>471</c:v>
                </c:pt>
                <c:pt idx="2792">
                  <c:v>471</c:v>
                </c:pt>
                <c:pt idx="2793">
                  <c:v>469</c:v>
                </c:pt>
                <c:pt idx="2794">
                  <c:v>468</c:v>
                </c:pt>
                <c:pt idx="2795">
                  <c:v>467</c:v>
                </c:pt>
                <c:pt idx="2796">
                  <c:v>466</c:v>
                </c:pt>
                <c:pt idx="2797">
                  <c:v>464</c:v>
                </c:pt>
                <c:pt idx="2798">
                  <c:v>451</c:v>
                </c:pt>
                <c:pt idx="2799">
                  <c:v>461</c:v>
                </c:pt>
                <c:pt idx="2800">
                  <c:v>459</c:v>
                </c:pt>
                <c:pt idx="2801">
                  <c:v>458</c:v>
                </c:pt>
                <c:pt idx="2802">
                  <c:v>456</c:v>
                </c:pt>
                <c:pt idx="2803">
                  <c:v>455</c:v>
                </c:pt>
                <c:pt idx="2804">
                  <c:v>452</c:v>
                </c:pt>
                <c:pt idx="2805">
                  <c:v>452</c:v>
                </c:pt>
                <c:pt idx="2806">
                  <c:v>449</c:v>
                </c:pt>
                <c:pt idx="2807">
                  <c:v>447</c:v>
                </c:pt>
                <c:pt idx="2808">
                  <c:v>444</c:v>
                </c:pt>
                <c:pt idx="2809">
                  <c:v>444</c:v>
                </c:pt>
                <c:pt idx="2810">
                  <c:v>441</c:v>
                </c:pt>
                <c:pt idx="2811">
                  <c:v>439</c:v>
                </c:pt>
                <c:pt idx="2812">
                  <c:v>438</c:v>
                </c:pt>
                <c:pt idx="2813">
                  <c:v>436</c:v>
                </c:pt>
                <c:pt idx="2814">
                  <c:v>434</c:v>
                </c:pt>
                <c:pt idx="2815">
                  <c:v>432</c:v>
                </c:pt>
                <c:pt idx="2816">
                  <c:v>429</c:v>
                </c:pt>
                <c:pt idx="2817">
                  <c:v>426</c:v>
                </c:pt>
                <c:pt idx="2818">
                  <c:v>425</c:v>
                </c:pt>
                <c:pt idx="2819">
                  <c:v>422</c:v>
                </c:pt>
                <c:pt idx="2820">
                  <c:v>419</c:v>
                </c:pt>
                <c:pt idx="2821">
                  <c:v>416</c:v>
                </c:pt>
                <c:pt idx="2822">
                  <c:v>415</c:v>
                </c:pt>
                <c:pt idx="2823">
                  <c:v>413</c:v>
                </c:pt>
                <c:pt idx="2824">
                  <c:v>413</c:v>
                </c:pt>
                <c:pt idx="2825">
                  <c:v>408</c:v>
                </c:pt>
                <c:pt idx="2826">
                  <c:v>405</c:v>
                </c:pt>
                <c:pt idx="2827">
                  <c:v>403</c:v>
                </c:pt>
                <c:pt idx="2828">
                  <c:v>400</c:v>
                </c:pt>
                <c:pt idx="2829">
                  <c:v>397</c:v>
                </c:pt>
                <c:pt idx="2830">
                  <c:v>393</c:v>
                </c:pt>
                <c:pt idx="2831">
                  <c:v>393</c:v>
                </c:pt>
                <c:pt idx="2832">
                  <c:v>389</c:v>
                </c:pt>
                <c:pt idx="2833">
                  <c:v>386</c:v>
                </c:pt>
                <c:pt idx="2834">
                  <c:v>383</c:v>
                </c:pt>
                <c:pt idx="2835">
                  <c:v>380</c:v>
                </c:pt>
                <c:pt idx="2836">
                  <c:v>377</c:v>
                </c:pt>
                <c:pt idx="2837">
                  <c:v>375</c:v>
                </c:pt>
                <c:pt idx="2838">
                  <c:v>371</c:v>
                </c:pt>
                <c:pt idx="2839">
                  <c:v>369</c:v>
                </c:pt>
                <c:pt idx="2840">
                  <c:v>366</c:v>
                </c:pt>
                <c:pt idx="2841">
                  <c:v>363</c:v>
                </c:pt>
                <c:pt idx="2842">
                  <c:v>360</c:v>
                </c:pt>
                <c:pt idx="2843">
                  <c:v>357</c:v>
                </c:pt>
                <c:pt idx="2844">
                  <c:v>355</c:v>
                </c:pt>
                <c:pt idx="2845">
                  <c:v>351</c:v>
                </c:pt>
                <c:pt idx="2846">
                  <c:v>348</c:v>
                </c:pt>
                <c:pt idx="2847">
                  <c:v>344</c:v>
                </c:pt>
                <c:pt idx="2848">
                  <c:v>342</c:v>
                </c:pt>
                <c:pt idx="2849">
                  <c:v>340</c:v>
                </c:pt>
                <c:pt idx="2850">
                  <c:v>337</c:v>
                </c:pt>
                <c:pt idx="2851">
                  <c:v>334</c:v>
                </c:pt>
                <c:pt idx="2852">
                  <c:v>332</c:v>
                </c:pt>
                <c:pt idx="2853">
                  <c:v>329</c:v>
                </c:pt>
                <c:pt idx="2854">
                  <c:v>326</c:v>
                </c:pt>
                <c:pt idx="2855">
                  <c:v>324</c:v>
                </c:pt>
                <c:pt idx="2856">
                  <c:v>323</c:v>
                </c:pt>
                <c:pt idx="2857">
                  <c:v>319</c:v>
                </c:pt>
                <c:pt idx="2858">
                  <c:v>318</c:v>
                </c:pt>
                <c:pt idx="2859">
                  <c:v>315</c:v>
                </c:pt>
                <c:pt idx="2860">
                  <c:v>314</c:v>
                </c:pt>
                <c:pt idx="2861">
                  <c:v>313</c:v>
                </c:pt>
                <c:pt idx="2862">
                  <c:v>310</c:v>
                </c:pt>
                <c:pt idx="2863">
                  <c:v>309</c:v>
                </c:pt>
                <c:pt idx="2864">
                  <c:v>308</c:v>
                </c:pt>
                <c:pt idx="2865">
                  <c:v>308</c:v>
                </c:pt>
                <c:pt idx="2866">
                  <c:v>305</c:v>
                </c:pt>
                <c:pt idx="2867">
                  <c:v>305</c:v>
                </c:pt>
                <c:pt idx="2868">
                  <c:v>305</c:v>
                </c:pt>
                <c:pt idx="2869">
                  <c:v>304</c:v>
                </c:pt>
                <c:pt idx="2870">
                  <c:v>303</c:v>
                </c:pt>
                <c:pt idx="2871">
                  <c:v>303</c:v>
                </c:pt>
                <c:pt idx="2872">
                  <c:v>304</c:v>
                </c:pt>
                <c:pt idx="2873">
                  <c:v>303</c:v>
                </c:pt>
                <c:pt idx="2874">
                  <c:v>303</c:v>
                </c:pt>
                <c:pt idx="2875">
                  <c:v>304</c:v>
                </c:pt>
                <c:pt idx="2876">
                  <c:v>303</c:v>
                </c:pt>
                <c:pt idx="2877">
                  <c:v>305</c:v>
                </c:pt>
                <c:pt idx="2878">
                  <c:v>306</c:v>
                </c:pt>
                <c:pt idx="2879">
                  <c:v>307</c:v>
                </c:pt>
                <c:pt idx="2880">
                  <c:v>309</c:v>
                </c:pt>
                <c:pt idx="2881">
                  <c:v>309</c:v>
                </c:pt>
                <c:pt idx="2882">
                  <c:v>312</c:v>
                </c:pt>
                <c:pt idx="2883">
                  <c:v>314</c:v>
                </c:pt>
                <c:pt idx="2884">
                  <c:v>315</c:v>
                </c:pt>
                <c:pt idx="2885">
                  <c:v>318</c:v>
                </c:pt>
                <c:pt idx="2886">
                  <c:v>321</c:v>
                </c:pt>
                <c:pt idx="2887">
                  <c:v>325</c:v>
                </c:pt>
                <c:pt idx="2888">
                  <c:v>327</c:v>
                </c:pt>
                <c:pt idx="2889">
                  <c:v>331</c:v>
                </c:pt>
                <c:pt idx="2890">
                  <c:v>333</c:v>
                </c:pt>
                <c:pt idx="2891">
                  <c:v>336</c:v>
                </c:pt>
                <c:pt idx="2892">
                  <c:v>342</c:v>
                </c:pt>
                <c:pt idx="2893">
                  <c:v>343</c:v>
                </c:pt>
                <c:pt idx="2894">
                  <c:v>346</c:v>
                </c:pt>
                <c:pt idx="2895">
                  <c:v>351</c:v>
                </c:pt>
                <c:pt idx="2896">
                  <c:v>354</c:v>
                </c:pt>
                <c:pt idx="2897">
                  <c:v>358</c:v>
                </c:pt>
                <c:pt idx="2898">
                  <c:v>363</c:v>
                </c:pt>
                <c:pt idx="2899">
                  <c:v>365</c:v>
                </c:pt>
                <c:pt idx="2900">
                  <c:v>369</c:v>
                </c:pt>
                <c:pt idx="2901">
                  <c:v>373</c:v>
                </c:pt>
                <c:pt idx="2902">
                  <c:v>377</c:v>
                </c:pt>
                <c:pt idx="2903">
                  <c:v>380</c:v>
                </c:pt>
                <c:pt idx="2904">
                  <c:v>384</c:v>
                </c:pt>
                <c:pt idx="2905">
                  <c:v>388</c:v>
                </c:pt>
                <c:pt idx="2906">
                  <c:v>391</c:v>
                </c:pt>
                <c:pt idx="2907">
                  <c:v>394</c:v>
                </c:pt>
                <c:pt idx="2908">
                  <c:v>397</c:v>
                </c:pt>
                <c:pt idx="2909">
                  <c:v>402</c:v>
                </c:pt>
                <c:pt idx="2910">
                  <c:v>405</c:v>
                </c:pt>
                <c:pt idx="2911">
                  <c:v>407</c:v>
                </c:pt>
                <c:pt idx="2912">
                  <c:v>410</c:v>
                </c:pt>
                <c:pt idx="2913">
                  <c:v>414</c:v>
                </c:pt>
                <c:pt idx="2914">
                  <c:v>417</c:v>
                </c:pt>
                <c:pt idx="2915">
                  <c:v>421</c:v>
                </c:pt>
                <c:pt idx="2916">
                  <c:v>422</c:v>
                </c:pt>
                <c:pt idx="2917">
                  <c:v>426</c:v>
                </c:pt>
                <c:pt idx="2918">
                  <c:v>428</c:v>
                </c:pt>
                <c:pt idx="2919">
                  <c:v>430</c:v>
                </c:pt>
                <c:pt idx="2920">
                  <c:v>432</c:v>
                </c:pt>
                <c:pt idx="2921">
                  <c:v>435</c:v>
                </c:pt>
                <c:pt idx="2922">
                  <c:v>438</c:v>
                </c:pt>
                <c:pt idx="2923">
                  <c:v>441</c:v>
                </c:pt>
                <c:pt idx="2924">
                  <c:v>443</c:v>
                </c:pt>
                <c:pt idx="2925">
                  <c:v>446</c:v>
                </c:pt>
                <c:pt idx="2926">
                  <c:v>448</c:v>
                </c:pt>
                <c:pt idx="2927">
                  <c:v>451</c:v>
                </c:pt>
                <c:pt idx="2928">
                  <c:v>452</c:v>
                </c:pt>
                <c:pt idx="2929">
                  <c:v>454</c:v>
                </c:pt>
                <c:pt idx="2930">
                  <c:v>457</c:v>
                </c:pt>
                <c:pt idx="2931">
                  <c:v>458</c:v>
                </c:pt>
                <c:pt idx="2932">
                  <c:v>460</c:v>
                </c:pt>
                <c:pt idx="2933">
                  <c:v>462</c:v>
                </c:pt>
                <c:pt idx="2934">
                  <c:v>465</c:v>
                </c:pt>
                <c:pt idx="2935">
                  <c:v>467</c:v>
                </c:pt>
                <c:pt idx="2936">
                  <c:v>469</c:v>
                </c:pt>
                <c:pt idx="2937">
                  <c:v>470</c:v>
                </c:pt>
                <c:pt idx="2938">
                  <c:v>472</c:v>
                </c:pt>
                <c:pt idx="2939">
                  <c:v>473</c:v>
                </c:pt>
                <c:pt idx="2940">
                  <c:v>474</c:v>
                </c:pt>
                <c:pt idx="2941">
                  <c:v>475</c:v>
                </c:pt>
                <c:pt idx="2942">
                  <c:v>478</c:v>
                </c:pt>
                <c:pt idx="2943">
                  <c:v>480</c:v>
                </c:pt>
                <c:pt idx="2944">
                  <c:v>482</c:v>
                </c:pt>
                <c:pt idx="2945">
                  <c:v>482</c:v>
                </c:pt>
                <c:pt idx="2946">
                  <c:v>484</c:v>
                </c:pt>
                <c:pt idx="2947">
                  <c:v>484</c:v>
                </c:pt>
                <c:pt idx="2948">
                  <c:v>485</c:v>
                </c:pt>
                <c:pt idx="2949">
                  <c:v>487</c:v>
                </c:pt>
                <c:pt idx="2950">
                  <c:v>488</c:v>
                </c:pt>
                <c:pt idx="2951">
                  <c:v>487</c:v>
                </c:pt>
                <c:pt idx="2952">
                  <c:v>488</c:v>
                </c:pt>
                <c:pt idx="2953">
                  <c:v>490</c:v>
                </c:pt>
                <c:pt idx="2954">
                  <c:v>490</c:v>
                </c:pt>
                <c:pt idx="2955">
                  <c:v>490</c:v>
                </c:pt>
                <c:pt idx="2956">
                  <c:v>490</c:v>
                </c:pt>
                <c:pt idx="2957">
                  <c:v>490</c:v>
                </c:pt>
                <c:pt idx="2958">
                  <c:v>490</c:v>
                </c:pt>
                <c:pt idx="2959">
                  <c:v>491</c:v>
                </c:pt>
                <c:pt idx="2960">
                  <c:v>490</c:v>
                </c:pt>
                <c:pt idx="2961">
                  <c:v>489</c:v>
                </c:pt>
                <c:pt idx="2962">
                  <c:v>489</c:v>
                </c:pt>
                <c:pt idx="2963">
                  <c:v>489</c:v>
                </c:pt>
                <c:pt idx="2964">
                  <c:v>488</c:v>
                </c:pt>
                <c:pt idx="2965">
                  <c:v>488</c:v>
                </c:pt>
                <c:pt idx="2966">
                  <c:v>487</c:v>
                </c:pt>
                <c:pt idx="2967">
                  <c:v>487</c:v>
                </c:pt>
                <c:pt idx="2968">
                  <c:v>487</c:v>
                </c:pt>
                <c:pt idx="2969">
                  <c:v>486</c:v>
                </c:pt>
                <c:pt idx="2970">
                  <c:v>485</c:v>
                </c:pt>
                <c:pt idx="2971">
                  <c:v>485</c:v>
                </c:pt>
                <c:pt idx="2972">
                  <c:v>484</c:v>
                </c:pt>
                <c:pt idx="2973">
                  <c:v>487</c:v>
                </c:pt>
                <c:pt idx="2974">
                  <c:v>483</c:v>
                </c:pt>
                <c:pt idx="2975">
                  <c:v>483</c:v>
                </c:pt>
                <c:pt idx="2976">
                  <c:v>483</c:v>
                </c:pt>
                <c:pt idx="2977">
                  <c:v>483</c:v>
                </c:pt>
                <c:pt idx="2978">
                  <c:v>482</c:v>
                </c:pt>
                <c:pt idx="2979">
                  <c:v>480</c:v>
                </c:pt>
                <c:pt idx="2980">
                  <c:v>481</c:v>
                </c:pt>
                <c:pt idx="2981">
                  <c:v>478</c:v>
                </c:pt>
                <c:pt idx="2982">
                  <c:v>478</c:v>
                </c:pt>
                <c:pt idx="2983">
                  <c:v>478</c:v>
                </c:pt>
                <c:pt idx="2984">
                  <c:v>475</c:v>
                </c:pt>
                <c:pt idx="2985">
                  <c:v>475</c:v>
                </c:pt>
                <c:pt idx="2986">
                  <c:v>473</c:v>
                </c:pt>
                <c:pt idx="2987">
                  <c:v>471</c:v>
                </c:pt>
                <c:pt idx="2988">
                  <c:v>470</c:v>
                </c:pt>
                <c:pt idx="2989">
                  <c:v>467</c:v>
                </c:pt>
                <c:pt idx="2990">
                  <c:v>464</c:v>
                </c:pt>
                <c:pt idx="2991">
                  <c:v>463</c:v>
                </c:pt>
                <c:pt idx="2992">
                  <c:v>460</c:v>
                </c:pt>
                <c:pt idx="2993">
                  <c:v>457</c:v>
                </c:pt>
                <c:pt idx="2994">
                  <c:v>453</c:v>
                </c:pt>
                <c:pt idx="2995">
                  <c:v>450</c:v>
                </c:pt>
                <c:pt idx="2996">
                  <c:v>446</c:v>
                </c:pt>
                <c:pt idx="2997">
                  <c:v>443</c:v>
                </c:pt>
                <c:pt idx="2998">
                  <c:v>439</c:v>
                </c:pt>
                <c:pt idx="2999">
                  <c:v>435</c:v>
                </c:pt>
                <c:pt idx="3000">
                  <c:v>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86-C248-B8E1-2BCAC2E837E2}"/>
            </c:ext>
          </c:extLst>
        </c:ser>
        <c:ser>
          <c:idx val="1"/>
          <c:order val="1"/>
          <c:tx>
            <c:strRef>
              <c:f>Tabelle1!$B$1</c:f>
              <c:strCache>
                <c:ptCount val="1"/>
                <c:pt idx="0">
                  <c:v>pin1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Tabelle1!$E:$E</c:f>
              <c:strCache>
                <c:ptCount val="4534"/>
                <c:pt idx="0">
                  <c:v>time</c:v>
                </c:pt>
                <c:pt idx="1">
                  <c:v>21799</c:v>
                </c:pt>
                <c:pt idx="2">
                  <c:v>21801</c:v>
                </c:pt>
                <c:pt idx="3">
                  <c:v>21803</c:v>
                </c:pt>
                <c:pt idx="4">
                  <c:v>21804</c:v>
                </c:pt>
                <c:pt idx="5">
                  <c:v>21806</c:v>
                </c:pt>
                <c:pt idx="6">
                  <c:v>21808</c:v>
                </c:pt>
                <c:pt idx="7">
                  <c:v>21810</c:v>
                </c:pt>
                <c:pt idx="8">
                  <c:v>21812</c:v>
                </c:pt>
                <c:pt idx="9">
                  <c:v>21814</c:v>
                </c:pt>
                <c:pt idx="10">
                  <c:v>21816</c:v>
                </c:pt>
                <c:pt idx="11">
                  <c:v>21818</c:v>
                </c:pt>
                <c:pt idx="12">
                  <c:v>21819</c:v>
                </c:pt>
                <c:pt idx="13">
                  <c:v>21821</c:v>
                </c:pt>
                <c:pt idx="14">
                  <c:v>21823</c:v>
                </c:pt>
                <c:pt idx="15">
                  <c:v>21825</c:v>
                </c:pt>
                <c:pt idx="16">
                  <c:v>21827</c:v>
                </c:pt>
                <c:pt idx="17">
                  <c:v>21829</c:v>
                </c:pt>
                <c:pt idx="18">
                  <c:v>21831</c:v>
                </c:pt>
                <c:pt idx="19">
                  <c:v>21833</c:v>
                </c:pt>
                <c:pt idx="20">
                  <c:v>21834</c:v>
                </c:pt>
                <c:pt idx="21">
                  <c:v>21836</c:v>
                </c:pt>
                <c:pt idx="22">
                  <c:v>21838</c:v>
                </c:pt>
                <c:pt idx="23">
                  <c:v>21840</c:v>
                </c:pt>
                <c:pt idx="24">
                  <c:v>21842</c:v>
                </c:pt>
                <c:pt idx="25">
                  <c:v>21844</c:v>
                </c:pt>
                <c:pt idx="26">
                  <c:v>21846</c:v>
                </c:pt>
                <c:pt idx="27">
                  <c:v>21848</c:v>
                </c:pt>
                <c:pt idx="28">
                  <c:v>21849</c:v>
                </c:pt>
                <c:pt idx="29">
                  <c:v>21851</c:v>
                </c:pt>
                <c:pt idx="30">
                  <c:v>21853</c:v>
                </c:pt>
                <c:pt idx="31">
                  <c:v>21855</c:v>
                </c:pt>
                <c:pt idx="32">
                  <c:v>21857</c:v>
                </c:pt>
                <c:pt idx="33">
                  <c:v>21859</c:v>
                </c:pt>
                <c:pt idx="34">
                  <c:v>21861</c:v>
                </c:pt>
                <c:pt idx="35">
                  <c:v>21863</c:v>
                </c:pt>
                <c:pt idx="36">
                  <c:v>21864</c:v>
                </c:pt>
                <c:pt idx="37">
                  <c:v>21866</c:v>
                </c:pt>
                <c:pt idx="38">
                  <c:v>21868</c:v>
                </c:pt>
                <c:pt idx="39">
                  <c:v>21870</c:v>
                </c:pt>
                <c:pt idx="40">
                  <c:v>21872</c:v>
                </c:pt>
                <c:pt idx="41">
                  <c:v>21874</c:v>
                </c:pt>
                <c:pt idx="42">
                  <c:v>21876</c:v>
                </c:pt>
                <c:pt idx="43">
                  <c:v>21878</c:v>
                </c:pt>
                <c:pt idx="44">
                  <c:v>21879</c:v>
                </c:pt>
                <c:pt idx="45">
                  <c:v>21881</c:v>
                </c:pt>
                <c:pt idx="46">
                  <c:v>21883</c:v>
                </c:pt>
                <c:pt idx="47">
                  <c:v>21885</c:v>
                </c:pt>
                <c:pt idx="48">
                  <c:v>21887</c:v>
                </c:pt>
                <c:pt idx="49">
                  <c:v>21889</c:v>
                </c:pt>
                <c:pt idx="50">
                  <c:v>21891</c:v>
                </c:pt>
                <c:pt idx="51">
                  <c:v>21893</c:v>
                </c:pt>
                <c:pt idx="52">
                  <c:v>21894</c:v>
                </c:pt>
                <c:pt idx="53">
                  <c:v>21896</c:v>
                </c:pt>
                <c:pt idx="54">
                  <c:v>21898</c:v>
                </c:pt>
                <c:pt idx="55">
                  <c:v>21900</c:v>
                </c:pt>
                <c:pt idx="56">
                  <c:v>21902</c:v>
                </c:pt>
                <c:pt idx="57">
                  <c:v>21904</c:v>
                </c:pt>
                <c:pt idx="58">
                  <c:v>21906</c:v>
                </c:pt>
                <c:pt idx="59">
                  <c:v>21908</c:v>
                </c:pt>
                <c:pt idx="60">
                  <c:v>21909</c:v>
                </c:pt>
                <c:pt idx="61">
                  <c:v>21911</c:v>
                </c:pt>
                <c:pt idx="62">
                  <c:v>21913</c:v>
                </c:pt>
                <c:pt idx="63">
                  <c:v>21915</c:v>
                </c:pt>
                <c:pt idx="64">
                  <c:v>21917</c:v>
                </c:pt>
                <c:pt idx="65">
                  <c:v>21919</c:v>
                </c:pt>
                <c:pt idx="66">
                  <c:v>21921</c:v>
                </c:pt>
                <c:pt idx="67">
                  <c:v>21923</c:v>
                </c:pt>
                <c:pt idx="68">
                  <c:v>21924</c:v>
                </c:pt>
                <c:pt idx="69">
                  <c:v>21926</c:v>
                </c:pt>
                <c:pt idx="70">
                  <c:v>21928</c:v>
                </c:pt>
                <c:pt idx="71">
                  <c:v>21930</c:v>
                </c:pt>
                <c:pt idx="72">
                  <c:v>21932</c:v>
                </c:pt>
                <c:pt idx="73">
                  <c:v>21934</c:v>
                </c:pt>
                <c:pt idx="74">
                  <c:v>21936</c:v>
                </c:pt>
                <c:pt idx="75">
                  <c:v>21938</c:v>
                </c:pt>
                <c:pt idx="76">
                  <c:v>21939</c:v>
                </c:pt>
                <c:pt idx="77">
                  <c:v>21941</c:v>
                </c:pt>
                <c:pt idx="78">
                  <c:v>21943</c:v>
                </c:pt>
                <c:pt idx="79">
                  <c:v>21945</c:v>
                </c:pt>
                <c:pt idx="80">
                  <c:v>21947</c:v>
                </c:pt>
                <c:pt idx="81">
                  <c:v>21949</c:v>
                </c:pt>
                <c:pt idx="82">
                  <c:v>21951</c:v>
                </c:pt>
                <c:pt idx="83">
                  <c:v>21953</c:v>
                </c:pt>
                <c:pt idx="84">
                  <c:v>21955</c:v>
                </c:pt>
                <c:pt idx="85">
                  <c:v>21956</c:v>
                </c:pt>
                <c:pt idx="86">
                  <c:v>21958</c:v>
                </c:pt>
                <c:pt idx="87">
                  <c:v>21960</c:v>
                </c:pt>
                <c:pt idx="88">
                  <c:v>21962</c:v>
                </c:pt>
                <c:pt idx="89">
                  <c:v>21964</c:v>
                </c:pt>
                <c:pt idx="90">
                  <c:v>21966</c:v>
                </c:pt>
                <c:pt idx="91">
                  <c:v>21968</c:v>
                </c:pt>
                <c:pt idx="92">
                  <c:v>21969</c:v>
                </c:pt>
                <c:pt idx="93">
                  <c:v>21971</c:v>
                </c:pt>
                <c:pt idx="94">
                  <c:v>21973</c:v>
                </c:pt>
                <c:pt idx="95">
                  <c:v>21975</c:v>
                </c:pt>
                <c:pt idx="96">
                  <c:v>21977</c:v>
                </c:pt>
                <c:pt idx="97">
                  <c:v>21979</c:v>
                </c:pt>
                <c:pt idx="98">
                  <c:v>21981</c:v>
                </c:pt>
                <c:pt idx="99">
                  <c:v>21983</c:v>
                </c:pt>
                <c:pt idx="100">
                  <c:v>21985</c:v>
                </c:pt>
                <c:pt idx="101">
                  <c:v>21986</c:v>
                </c:pt>
                <c:pt idx="102">
                  <c:v>21988</c:v>
                </c:pt>
                <c:pt idx="103">
                  <c:v>21990</c:v>
                </c:pt>
                <c:pt idx="104">
                  <c:v>21992</c:v>
                </c:pt>
                <c:pt idx="105">
                  <c:v>21994</c:v>
                </c:pt>
                <c:pt idx="106">
                  <c:v>21996</c:v>
                </c:pt>
                <c:pt idx="107">
                  <c:v>21998</c:v>
                </c:pt>
                <c:pt idx="108">
                  <c:v>22000</c:v>
                </c:pt>
                <c:pt idx="109">
                  <c:v>22001</c:v>
                </c:pt>
                <c:pt idx="110">
                  <c:v>22003</c:v>
                </c:pt>
                <c:pt idx="111">
                  <c:v>22005</c:v>
                </c:pt>
                <c:pt idx="112">
                  <c:v>22007</c:v>
                </c:pt>
                <c:pt idx="113">
                  <c:v>22009</c:v>
                </c:pt>
                <c:pt idx="114">
                  <c:v>22011</c:v>
                </c:pt>
                <c:pt idx="115">
                  <c:v>22013</c:v>
                </c:pt>
                <c:pt idx="116">
                  <c:v>22015</c:v>
                </c:pt>
                <c:pt idx="117">
                  <c:v>22016</c:v>
                </c:pt>
                <c:pt idx="118">
                  <c:v>22018</c:v>
                </c:pt>
                <c:pt idx="119">
                  <c:v>22020</c:v>
                </c:pt>
                <c:pt idx="120">
                  <c:v>22022</c:v>
                </c:pt>
                <c:pt idx="121">
                  <c:v>22024</c:v>
                </c:pt>
                <c:pt idx="122">
                  <c:v>22026</c:v>
                </c:pt>
                <c:pt idx="123">
                  <c:v>22028</c:v>
                </c:pt>
                <c:pt idx="124">
                  <c:v>22030</c:v>
                </c:pt>
                <c:pt idx="125">
                  <c:v>22031</c:v>
                </c:pt>
                <c:pt idx="126">
                  <c:v>22033</c:v>
                </c:pt>
                <c:pt idx="127">
                  <c:v>22035</c:v>
                </c:pt>
                <c:pt idx="128">
                  <c:v>22037</c:v>
                </c:pt>
                <c:pt idx="129">
                  <c:v>22039</c:v>
                </c:pt>
                <c:pt idx="130">
                  <c:v>22041</c:v>
                </c:pt>
                <c:pt idx="131">
                  <c:v>22043</c:v>
                </c:pt>
                <c:pt idx="132">
                  <c:v>22045</c:v>
                </c:pt>
                <c:pt idx="133">
                  <c:v>22046</c:v>
                </c:pt>
                <c:pt idx="134">
                  <c:v>22048</c:v>
                </c:pt>
                <c:pt idx="135">
                  <c:v>22050</c:v>
                </c:pt>
                <c:pt idx="136">
                  <c:v>22052</c:v>
                </c:pt>
                <c:pt idx="137">
                  <c:v>22054</c:v>
                </c:pt>
                <c:pt idx="138">
                  <c:v>22056</c:v>
                </c:pt>
                <c:pt idx="139">
                  <c:v>22058</c:v>
                </c:pt>
                <c:pt idx="140">
                  <c:v>22060</c:v>
                </c:pt>
                <c:pt idx="141">
                  <c:v>22061</c:v>
                </c:pt>
                <c:pt idx="142">
                  <c:v>22063</c:v>
                </c:pt>
                <c:pt idx="143">
                  <c:v>22065</c:v>
                </c:pt>
                <c:pt idx="144">
                  <c:v>22067</c:v>
                </c:pt>
                <c:pt idx="145">
                  <c:v>22069</c:v>
                </c:pt>
                <c:pt idx="146">
                  <c:v>22071</c:v>
                </c:pt>
                <c:pt idx="147">
                  <c:v>22073</c:v>
                </c:pt>
                <c:pt idx="148">
                  <c:v>22075</c:v>
                </c:pt>
                <c:pt idx="149">
                  <c:v>22076</c:v>
                </c:pt>
                <c:pt idx="150">
                  <c:v>22078</c:v>
                </c:pt>
                <c:pt idx="151">
                  <c:v>22080</c:v>
                </c:pt>
                <c:pt idx="152">
                  <c:v>22082</c:v>
                </c:pt>
                <c:pt idx="153">
                  <c:v>22084</c:v>
                </c:pt>
                <c:pt idx="154">
                  <c:v>22086</c:v>
                </c:pt>
                <c:pt idx="155">
                  <c:v>22088</c:v>
                </c:pt>
                <c:pt idx="156">
                  <c:v>22090</c:v>
                </c:pt>
                <c:pt idx="157">
                  <c:v>22091</c:v>
                </c:pt>
                <c:pt idx="158">
                  <c:v>22093</c:v>
                </c:pt>
                <c:pt idx="159">
                  <c:v>22095</c:v>
                </c:pt>
                <c:pt idx="160">
                  <c:v>22097</c:v>
                </c:pt>
                <c:pt idx="161">
                  <c:v>22099</c:v>
                </c:pt>
                <c:pt idx="162">
                  <c:v>22101</c:v>
                </c:pt>
                <c:pt idx="163">
                  <c:v>22103</c:v>
                </c:pt>
                <c:pt idx="164">
                  <c:v>22105</c:v>
                </c:pt>
                <c:pt idx="165">
                  <c:v>22106</c:v>
                </c:pt>
                <c:pt idx="166">
                  <c:v>22108</c:v>
                </c:pt>
                <c:pt idx="167">
                  <c:v>22110</c:v>
                </c:pt>
                <c:pt idx="168">
                  <c:v>22112</c:v>
                </c:pt>
                <c:pt idx="169">
                  <c:v>22114</c:v>
                </c:pt>
                <c:pt idx="170">
                  <c:v>22116</c:v>
                </c:pt>
                <c:pt idx="171">
                  <c:v>22118</c:v>
                </c:pt>
                <c:pt idx="172">
                  <c:v>22120</c:v>
                </c:pt>
                <c:pt idx="173">
                  <c:v>22121</c:v>
                </c:pt>
                <c:pt idx="174">
                  <c:v>22123</c:v>
                </c:pt>
                <c:pt idx="175">
                  <c:v>22125</c:v>
                </c:pt>
                <c:pt idx="176">
                  <c:v>22127</c:v>
                </c:pt>
                <c:pt idx="177">
                  <c:v>22129</c:v>
                </c:pt>
                <c:pt idx="178">
                  <c:v>22131</c:v>
                </c:pt>
                <c:pt idx="179">
                  <c:v>22133</c:v>
                </c:pt>
                <c:pt idx="180">
                  <c:v>22135</c:v>
                </c:pt>
                <c:pt idx="181">
                  <c:v>22136</c:v>
                </c:pt>
                <c:pt idx="182">
                  <c:v>22138</c:v>
                </c:pt>
                <c:pt idx="183">
                  <c:v>22140</c:v>
                </c:pt>
                <c:pt idx="184">
                  <c:v>22142</c:v>
                </c:pt>
                <c:pt idx="185">
                  <c:v>22144</c:v>
                </c:pt>
                <c:pt idx="186">
                  <c:v>22146</c:v>
                </c:pt>
                <c:pt idx="187">
                  <c:v>22148</c:v>
                </c:pt>
                <c:pt idx="188">
                  <c:v>22150</c:v>
                </c:pt>
                <c:pt idx="189">
                  <c:v>22151</c:v>
                </c:pt>
                <c:pt idx="190">
                  <c:v>22153</c:v>
                </c:pt>
                <c:pt idx="191">
                  <c:v>22155</c:v>
                </c:pt>
                <c:pt idx="192">
                  <c:v>22157</c:v>
                </c:pt>
                <c:pt idx="193">
                  <c:v>22159</c:v>
                </c:pt>
                <c:pt idx="194">
                  <c:v>22161</c:v>
                </c:pt>
                <c:pt idx="195">
                  <c:v>22163</c:v>
                </c:pt>
                <c:pt idx="196">
                  <c:v>22165</c:v>
                </c:pt>
                <c:pt idx="197">
                  <c:v>22166</c:v>
                </c:pt>
                <c:pt idx="198">
                  <c:v>22168</c:v>
                </c:pt>
                <c:pt idx="199">
                  <c:v>22170</c:v>
                </c:pt>
                <c:pt idx="200">
                  <c:v>22172</c:v>
                </c:pt>
                <c:pt idx="201">
                  <c:v>22174</c:v>
                </c:pt>
                <c:pt idx="202">
                  <c:v>22176</c:v>
                </c:pt>
                <c:pt idx="203">
                  <c:v>22178</c:v>
                </c:pt>
                <c:pt idx="204">
                  <c:v>22180</c:v>
                </c:pt>
                <c:pt idx="205">
                  <c:v>22181</c:v>
                </c:pt>
                <c:pt idx="206">
                  <c:v>22183</c:v>
                </c:pt>
                <c:pt idx="207">
                  <c:v>22185</c:v>
                </c:pt>
                <c:pt idx="208">
                  <c:v>22187</c:v>
                </c:pt>
                <c:pt idx="209">
                  <c:v>22189</c:v>
                </c:pt>
                <c:pt idx="210">
                  <c:v>22191</c:v>
                </c:pt>
                <c:pt idx="211">
                  <c:v>22193</c:v>
                </c:pt>
                <c:pt idx="212">
                  <c:v>22195</c:v>
                </c:pt>
                <c:pt idx="213">
                  <c:v>22196</c:v>
                </c:pt>
                <c:pt idx="214">
                  <c:v>22198</c:v>
                </c:pt>
                <c:pt idx="215">
                  <c:v>22200</c:v>
                </c:pt>
                <c:pt idx="216">
                  <c:v>22202</c:v>
                </c:pt>
                <c:pt idx="217">
                  <c:v>22204</c:v>
                </c:pt>
                <c:pt idx="218">
                  <c:v>22206</c:v>
                </c:pt>
                <c:pt idx="219">
                  <c:v>22208</c:v>
                </c:pt>
                <c:pt idx="220">
                  <c:v>22210</c:v>
                </c:pt>
                <c:pt idx="221">
                  <c:v>22211</c:v>
                </c:pt>
                <c:pt idx="222">
                  <c:v>22213</c:v>
                </c:pt>
                <c:pt idx="223">
                  <c:v>22215</c:v>
                </c:pt>
                <c:pt idx="224">
                  <c:v>22217</c:v>
                </c:pt>
                <c:pt idx="225">
                  <c:v>22219</c:v>
                </c:pt>
                <c:pt idx="226">
                  <c:v>22221</c:v>
                </c:pt>
                <c:pt idx="227">
                  <c:v>22223</c:v>
                </c:pt>
                <c:pt idx="228">
                  <c:v>22225</c:v>
                </c:pt>
                <c:pt idx="229">
                  <c:v>22226</c:v>
                </c:pt>
                <c:pt idx="230">
                  <c:v>22228</c:v>
                </c:pt>
                <c:pt idx="231">
                  <c:v>22230</c:v>
                </c:pt>
                <c:pt idx="232">
                  <c:v>22232</c:v>
                </c:pt>
                <c:pt idx="233">
                  <c:v>22234</c:v>
                </c:pt>
                <c:pt idx="234">
                  <c:v>22236</c:v>
                </c:pt>
                <c:pt idx="235">
                  <c:v>22238</c:v>
                </c:pt>
                <c:pt idx="236">
                  <c:v>22240</c:v>
                </c:pt>
                <c:pt idx="237">
                  <c:v>22241</c:v>
                </c:pt>
                <c:pt idx="238">
                  <c:v>22243</c:v>
                </c:pt>
                <c:pt idx="239">
                  <c:v>22245</c:v>
                </c:pt>
                <c:pt idx="240">
                  <c:v>22247</c:v>
                </c:pt>
                <c:pt idx="241">
                  <c:v>22249</c:v>
                </c:pt>
                <c:pt idx="242">
                  <c:v>22251</c:v>
                </c:pt>
                <c:pt idx="243">
                  <c:v>22253</c:v>
                </c:pt>
                <c:pt idx="244">
                  <c:v>22255</c:v>
                </c:pt>
                <c:pt idx="245">
                  <c:v>22256</c:v>
                </c:pt>
                <c:pt idx="246">
                  <c:v>22258</c:v>
                </c:pt>
                <c:pt idx="247">
                  <c:v>22260</c:v>
                </c:pt>
                <c:pt idx="248">
                  <c:v>22262</c:v>
                </c:pt>
                <c:pt idx="249">
                  <c:v>22264</c:v>
                </c:pt>
                <c:pt idx="250">
                  <c:v>22266</c:v>
                </c:pt>
                <c:pt idx="251">
                  <c:v>22268</c:v>
                </c:pt>
                <c:pt idx="252">
                  <c:v>22270</c:v>
                </c:pt>
                <c:pt idx="253">
                  <c:v>22271</c:v>
                </c:pt>
                <c:pt idx="254">
                  <c:v>22273</c:v>
                </c:pt>
                <c:pt idx="255">
                  <c:v>22275</c:v>
                </c:pt>
                <c:pt idx="256">
                  <c:v>22277</c:v>
                </c:pt>
                <c:pt idx="257">
                  <c:v>22279</c:v>
                </c:pt>
                <c:pt idx="258">
                  <c:v>22281</c:v>
                </c:pt>
                <c:pt idx="259">
                  <c:v>22283</c:v>
                </c:pt>
                <c:pt idx="260">
                  <c:v>22285</c:v>
                </c:pt>
                <c:pt idx="261">
                  <c:v>22286</c:v>
                </c:pt>
                <c:pt idx="262">
                  <c:v>22288</c:v>
                </c:pt>
                <c:pt idx="263">
                  <c:v>22290</c:v>
                </c:pt>
                <c:pt idx="264">
                  <c:v>22292</c:v>
                </c:pt>
                <c:pt idx="265">
                  <c:v>22294</c:v>
                </c:pt>
                <c:pt idx="266">
                  <c:v>22296</c:v>
                </c:pt>
                <c:pt idx="267">
                  <c:v>22298</c:v>
                </c:pt>
                <c:pt idx="268">
                  <c:v>22300</c:v>
                </c:pt>
                <c:pt idx="269">
                  <c:v>22301</c:v>
                </c:pt>
                <c:pt idx="270">
                  <c:v>22303</c:v>
                </c:pt>
                <c:pt idx="271">
                  <c:v>22305</c:v>
                </c:pt>
                <c:pt idx="272">
                  <c:v>22307</c:v>
                </c:pt>
                <c:pt idx="273">
                  <c:v>22309</c:v>
                </c:pt>
                <c:pt idx="274">
                  <c:v>22311</c:v>
                </c:pt>
                <c:pt idx="275">
                  <c:v>22313</c:v>
                </c:pt>
                <c:pt idx="276">
                  <c:v>22315</c:v>
                </c:pt>
                <c:pt idx="277">
                  <c:v>22316</c:v>
                </c:pt>
                <c:pt idx="278">
                  <c:v>22318</c:v>
                </c:pt>
                <c:pt idx="279">
                  <c:v>22320</c:v>
                </c:pt>
                <c:pt idx="280">
                  <c:v>22322</c:v>
                </c:pt>
                <c:pt idx="281">
                  <c:v>22324</c:v>
                </c:pt>
                <c:pt idx="282">
                  <c:v>22326</c:v>
                </c:pt>
                <c:pt idx="283">
                  <c:v>22328</c:v>
                </c:pt>
                <c:pt idx="284">
                  <c:v>22330</c:v>
                </c:pt>
                <c:pt idx="285">
                  <c:v>22331</c:v>
                </c:pt>
                <c:pt idx="286">
                  <c:v>22333</c:v>
                </c:pt>
                <c:pt idx="287">
                  <c:v>22335</c:v>
                </c:pt>
                <c:pt idx="288">
                  <c:v>22337</c:v>
                </c:pt>
                <c:pt idx="289">
                  <c:v>22339</c:v>
                </c:pt>
                <c:pt idx="290">
                  <c:v>22341</c:v>
                </c:pt>
                <c:pt idx="291">
                  <c:v>22343</c:v>
                </c:pt>
                <c:pt idx="292">
                  <c:v>22345</c:v>
                </c:pt>
                <c:pt idx="293">
                  <c:v>22346</c:v>
                </c:pt>
                <c:pt idx="294">
                  <c:v>22348</c:v>
                </c:pt>
                <c:pt idx="295">
                  <c:v>22350</c:v>
                </c:pt>
                <c:pt idx="296">
                  <c:v>22352</c:v>
                </c:pt>
                <c:pt idx="297">
                  <c:v>22354</c:v>
                </c:pt>
                <c:pt idx="298">
                  <c:v>22356</c:v>
                </c:pt>
                <c:pt idx="299">
                  <c:v>22358</c:v>
                </c:pt>
                <c:pt idx="300">
                  <c:v>22360</c:v>
                </c:pt>
                <c:pt idx="301">
                  <c:v>22361</c:v>
                </c:pt>
                <c:pt idx="302">
                  <c:v>22363</c:v>
                </c:pt>
                <c:pt idx="303">
                  <c:v>22365</c:v>
                </c:pt>
                <c:pt idx="304">
                  <c:v>22367</c:v>
                </c:pt>
                <c:pt idx="305">
                  <c:v>22369</c:v>
                </c:pt>
                <c:pt idx="306">
                  <c:v>22371</c:v>
                </c:pt>
                <c:pt idx="307">
                  <c:v>22373</c:v>
                </c:pt>
                <c:pt idx="308">
                  <c:v>22375</c:v>
                </c:pt>
                <c:pt idx="309">
                  <c:v>22376</c:v>
                </c:pt>
                <c:pt idx="310">
                  <c:v>22378</c:v>
                </c:pt>
                <c:pt idx="311">
                  <c:v>22380</c:v>
                </c:pt>
                <c:pt idx="312">
                  <c:v>22382</c:v>
                </c:pt>
                <c:pt idx="313">
                  <c:v>22384</c:v>
                </c:pt>
                <c:pt idx="314">
                  <c:v>22386</c:v>
                </c:pt>
                <c:pt idx="315">
                  <c:v>22388</c:v>
                </c:pt>
                <c:pt idx="316">
                  <c:v>22390</c:v>
                </c:pt>
                <c:pt idx="317">
                  <c:v>22391</c:v>
                </c:pt>
                <c:pt idx="318">
                  <c:v>22393</c:v>
                </c:pt>
                <c:pt idx="319">
                  <c:v>22395</c:v>
                </c:pt>
                <c:pt idx="320">
                  <c:v>22397</c:v>
                </c:pt>
                <c:pt idx="321">
                  <c:v>22399</c:v>
                </c:pt>
                <c:pt idx="322">
                  <c:v>22401</c:v>
                </c:pt>
                <c:pt idx="323">
                  <c:v>22403</c:v>
                </c:pt>
                <c:pt idx="324">
                  <c:v>22405</c:v>
                </c:pt>
                <c:pt idx="325">
                  <c:v>22406</c:v>
                </c:pt>
                <c:pt idx="326">
                  <c:v>22408</c:v>
                </c:pt>
                <c:pt idx="327">
                  <c:v>22410</c:v>
                </c:pt>
                <c:pt idx="328">
                  <c:v>22412</c:v>
                </c:pt>
                <c:pt idx="329">
                  <c:v>22414</c:v>
                </c:pt>
                <c:pt idx="330">
                  <c:v>22416</c:v>
                </c:pt>
                <c:pt idx="331">
                  <c:v>22418</c:v>
                </c:pt>
                <c:pt idx="332">
                  <c:v>22420</c:v>
                </c:pt>
                <c:pt idx="333">
                  <c:v>22421</c:v>
                </c:pt>
                <c:pt idx="334">
                  <c:v>22423</c:v>
                </c:pt>
                <c:pt idx="335">
                  <c:v>22425</c:v>
                </c:pt>
                <c:pt idx="336">
                  <c:v>22427</c:v>
                </c:pt>
                <c:pt idx="337">
                  <c:v>22429</c:v>
                </c:pt>
                <c:pt idx="338">
                  <c:v>22431</c:v>
                </c:pt>
                <c:pt idx="339">
                  <c:v>22433</c:v>
                </c:pt>
                <c:pt idx="340">
                  <c:v>22435</c:v>
                </c:pt>
                <c:pt idx="341">
                  <c:v>22436</c:v>
                </c:pt>
                <c:pt idx="342">
                  <c:v>22438</c:v>
                </c:pt>
                <c:pt idx="343">
                  <c:v>22440</c:v>
                </c:pt>
                <c:pt idx="344">
                  <c:v>22442</c:v>
                </c:pt>
                <c:pt idx="345">
                  <c:v>22444</c:v>
                </c:pt>
                <c:pt idx="346">
                  <c:v>22446</c:v>
                </c:pt>
                <c:pt idx="347">
                  <c:v>22448</c:v>
                </c:pt>
                <c:pt idx="348">
                  <c:v>22450</c:v>
                </c:pt>
                <c:pt idx="349">
                  <c:v>22451</c:v>
                </c:pt>
                <c:pt idx="350">
                  <c:v>22453</c:v>
                </c:pt>
                <c:pt idx="351">
                  <c:v>22455</c:v>
                </c:pt>
                <c:pt idx="352">
                  <c:v>22457</c:v>
                </c:pt>
                <c:pt idx="353">
                  <c:v>22459</c:v>
                </c:pt>
                <c:pt idx="354">
                  <c:v>22461</c:v>
                </c:pt>
                <c:pt idx="355">
                  <c:v>22463</c:v>
                </c:pt>
                <c:pt idx="356">
                  <c:v>22465</c:v>
                </c:pt>
                <c:pt idx="357">
                  <c:v>22466</c:v>
                </c:pt>
                <c:pt idx="358">
                  <c:v>22468</c:v>
                </c:pt>
                <c:pt idx="359">
                  <c:v>22470</c:v>
                </c:pt>
                <c:pt idx="360">
                  <c:v>22472</c:v>
                </c:pt>
                <c:pt idx="361">
                  <c:v>22474</c:v>
                </c:pt>
                <c:pt idx="362">
                  <c:v>22476</c:v>
                </c:pt>
                <c:pt idx="363">
                  <c:v>22478</c:v>
                </c:pt>
                <c:pt idx="364">
                  <c:v>22480</c:v>
                </c:pt>
                <c:pt idx="365">
                  <c:v>22481</c:v>
                </c:pt>
                <c:pt idx="366">
                  <c:v>22483</c:v>
                </c:pt>
                <c:pt idx="367">
                  <c:v>22485</c:v>
                </c:pt>
                <c:pt idx="368">
                  <c:v>22487</c:v>
                </c:pt>
                <c:pt idx="369">
                  <c:v>22489</c:v>
                </c:pt>
                <c:pt idx="370">
                  <c:v>22491</c:v>
                </c:pt>
                <c:pt idx="371">
                  <c:v>22493</c:v>
                </c:pt>
                <c:pt idx="372">
                  <c:v>22495</c:v>
                </c:pt>
                <c:pt idx="373">
                  <c:v>22496</c:v>
                </c:pt>
                <c:pt idx="374">
                  <c:v>22498</c:v>
                </c:pt>
                <c:pt idx="375">
                  <c:v>22500</c:v>
                </c:pt>
                <c:pt idx="376">
                  <c:v>22502</c:v>
                </c:pt>
                <c:pt idx="377">
                  <c:v>22504</c:v>
                </c:pt>
                <c:pt idx="378">
                  <c:v>22506</c:v>
                </c:pt>
                <c:pt idx="379">
                  <c:v>22508</c:v>
                </c:pt>
                <c:pt idx="380">
                  <c:v>22510</c:v>
                </c:pt>
                <c:pt idx="381">
                  <c:v>22511</c:v>
                </c:pt>
                <c:pt idx="382">
                  <c:v>22513</c:v>
                </c:pt>
                <c:pt idx="383">
                  <c:v>22515</c:v>
                </c:pt>
                <c:pt idx="384">
                  <c:v>22517</c:v>
                </c:pt>
                <c:pt idx="385">
                  <c:v>22519</c:v>
                </c:pt>
                <c:pt idx="386">
                  <c:v>22521</c:v>
                </c:pt>
                <c:pt idx="387">
                  <c:v>22523</c:v>
                </c:pt>
                <c:pt idx="388">
                  <c:v>22525</c:v>
                </c:pt>
                <c:pt idx="389">
                  <c:v>22526</c:v>
                </c:pt>
                <c:pt idx="390">
                  <c:v>22528</c:v>
                </c:pt>
                <c:pt idx="391">
                  <c:v>22530</c:v>
                </c:pt>
                <c:pt idx="392">
                  <c:v>22532</c:v>
                </c:pt>
                <c:pt idx="393">
                  <c:v>22534</c:v>
                </c:pt>
                <c:pt idx="394">
                  <c:v>22536</c:v>
                </c:pt>
                <c:pt idx="395">
                  <c:v>22538</c:v>
                </c:pt>
                <c:pt idx="396">
                  <c:v>22540</c:v>
                </c:pt>
                <c:pt idx="397">
                  <c:v>22541</c:v>
                </c:pt>
                <c:pt idx="398">
                  <c:v>22543</c:v>
                </c:pt>
                <c:pt idx="399">
                  <c:v>22545</c:v>
                </c:pt>
                <c:pt idx="400">
                  <c:v>22547</c:v>
                </c:pt>
                <c:pt idx="401">
                  <c:v>22549</c:v>
                </c:pt>
                <c:pt idx="402">
                  <c:v>22551</c:v>
                </c:pt>
                <c:pt idx="403">
                  <c:v>22553</c:v>
                </c:pt>
                <c:pt idx="404">
                  <c:v>22555</c:v>
                </c:pt>
                <c:pt idx="405">
                  <c:v>22556</c:v>
                </c:pt>
                <c:pt idx="406">
                  <c:v>22558</c:v>
                </c:pt>
                <c:pt idx="407">
                  <c:v>22560</c:v>
                </c:pt>
                <c:pt idx="408">
                  <c:v>22562</c:v>
                </c:pt>
                <c:pt idx="409">
                  <c:v>22564</c:v>
                </c:pt>
                <c:pt idx="410">
                  <c:v>22566</c:v>
                </c:pt>
                <c:pt idx="411">
                  <c:v>22568</c:v>
                </c:pt>
                <c:pt idx="412">
                  <c:v>22570</c:v>
                </c:pt>
                <c:pt idx="413">
                  <c:v>22571</c:v>
                </c:pt>
                <c:pt idx="414">
                  <c:v>22573</c:v>
                </c:pt>
                <c:pt idx="415">
                  <c:v>22575</c:v>
                </c:pt>
                <c:pt idx="416">
                  <c:v>22577</c:v>
                </c:pt>
                <c:pt idx="417">
                  <c:v>22579</c:v>
                </c:pt>
                <c:pt idx="418">
                  <c:v>22581</c:v>
                </c:pt>
                <c:pt idx="419">
                  <c:v>22583</c:v>
                </c:pt>
                <c:pt idx="420">
                  <c:v>22585</c:v>
                </c:pt>
                <c:pt idx="421">
                  <c:v>22586</c:v>
                </c:pt>
                <c:pt idx="422">
                  <c:v>22588</c:v>
                </c:pt>
                <c:pt idx="423">
                  <c:v>22590</c:v>
                </c:pt>
                <c:pt idx="424">
                  <c:v>22592</c:v>
                </c:pt>
                <c:pt idx="425">
                  <c:v>22594</c:v>
                </c:pt>
                <c:pt idx="426">
                  <c:v>22596</c:v>
                </c:pt>
                <c:pt idx="427">
                  <c:v>22598</c:v>
                </c:pt>
                <c:pt idx="428">
                  <c:v>22600</c:v>
                </c:pt>
                <c:pt idx="429">
                  <c:v>22601</c:v>
                </c:pt>
                <c:pt idx="430">
                  <c:v>22603</c:v>
                </c:pt>
                <c:pt idx="431">
                  <c:v>22605</c:v>
                </c:pt>
                <c:pt idx="432">
                  <c:v>22607</c:v>
                </c:pt>
                <c:pt idx="433">
                  <c:v>22609</c:v>
                </c:pt>
                <c:pt idx="434">
                  <c:v>22611</c:v>
                </c:pt>
                <c:pt idx="435">
                  <c:v>22613</c:v>
                </c:pt>
                <c:pt idx="436">
                  <c:v>22615</c:v>
                </c:pt>
                <c:pt idx="437">
                  <c:v>22616</c:v>
                </c:pt>
                <c:pt idx="438">
                  <c:v>22618</c:v>
                </c:pt>
                <c:pt idx="439">
                  <c:v>22620</c:v>
                </c:pt>
                <c:pt idx="440">
                  <c:v>22622</c:v>
                </c:pt>
                <c:pt idx="441">
                  <c:v>22624</c:v>
                </c:pt>
                <c:pt idx="442">
                  <c:v>22626</c:v>
                </c:pt>
                <c:pt idx="443">
                  <c:v>22628</c:v>
                </c:pt>
                <c:pt idx="444">
                  <c:v>22630</c:v>
                </c:pt>
                <c:pt idx="445">
                  <c:v>22631</c:v>
                </c:pt>
                <c:pt idx="446">
                  <c:v>22633</c:v>
                </c:pt>
                <c:pt idx="447">
                  <c:v>22635</c:v>
                </c:pt>
                <c:pt idx="448">
                  <c:v>22637</c:v>
                </c:pt>
                <c:pt idx="449">
                  <c:v>22639</c:v>
                </c:pt>
                <c:pt idx="450">
                  <c:v>22641</c:v>
                </c:pt>
                <c:pt idx="451">
                  <c:v>22643</c:v>
                </c:pt>
                <c:pt idx="452">
                  <c:v>22645</c:v>
                </c:pt>
                <c:pt idx="453">
                  <c:v>22646</c:v>
                </c:pt>
                <c:pt idx="454">
                  <c:v>22648</c:v>
                </c:pt>
                <c:pt idx="455">
                  <c:v>22650</c:v>
                </c:pt>
                <c:pt idx="456">
                  <c:v>22652</c:v>
                </c:pt>
                <c:pt idx="457">
                  <c:v>22654</c:v>
                </c:pt>
                <c:pt idx="458">
                  <c:v>22656</c:v>
                </c:pt>
                <c:pt idx="459">
                  <c:v>22658</c:v>
                </c:pt>
                <c:pt idx="460">
                  <c:v>22660</c:v>
                </c:pt>
                <c:pt idx="461">
                  <c:v>22661</c:v>
                </c:pt>
                <c:pt idx="462">
                  <c:v>22663</c:v>
                </c:pt>
                <c:pt idx="463">
                  <c:v>22665</c:v>
                </c:pt>
                <c:pt idx="464">
                  <c:v>22667</c:v>
                </c:pt>
                <c:pt idx="465">
                  <c:v>22669</c:v>
                </c:pt>
                <c:pt idx="466">
                  <c:v>22671</c:v>
                </c:pt>
                <c:pt idx="467">
                  <c:v>22673</c:v>
                </c:pt>
                <c:pt idx="468">
                  <c:v>22675</c:v>
                </c:pt>
                <c:pt idx="469">
                  <c:v>22677</c:v>
                </c:pt>
                <c:pt idx="470">
                  <c:v>22678</c:v>
                </c:pt>
                <c:pt idx="471">
                  <c:v>22680</c:v>
                </c:pt>
                <c:pt idx="472">
                  <c:v>22682</c:v>
                </c:pt>
                <c:pt idx="473">
                  <c:v>22684</c:v>
                </c:pt>
                <c:pt idx="474">
                  <c:v>22686</c:v>
                </c:pt>
                <c:pt idx="475">
                  <c:v>22688</c:v>
                </c:pt>
                <c:pt idx="476">
                  <c:v>22690</c:v>
                </c:pt>
                <c:pt idx="477">
                  <c:v>22691</c:v>
                </c:pt>
                <c:pt idx="478">
                  <c:v>22693</c:v>
                </c:pt>
                <c:pt idx="479">
                  <c:v>22695</c:v>
                </c:pt>
                <c:pt idx="480">
                  <c:v>22697</c:v>
                </c:pt>
                <c:pt idx="481">
                  <c:v>22699</c:v>
                </c:pt>
                <c:pt idx="482">
                  <c:v>22701</c:v>
                </c:pt>
                <c:pt idx="483">
                  <c:v>22703</c:v>
                </c:pt>
                <c:pt idx="484">
                  <c:v>22705</c:v>
                </c:pt>
                <c:pt idx="485">
                  <c:v>22706</c:v>
                </c:pt>
                <c:pt idx="486">
                  <c:v>22708</c:v>
                </c:pt>
                <c:pt idx="487">
                  <c:v>22710</c:v>
                </c:pt>
                <c:pt idx="488">
                  <c:v>22712</c:v>
                </c:pt>
                <c:pt idx="489">
                  <c:v>22714</c:v>
                </c:pt>
                <c:pt idx="490">
                  <c:v>22716</c:v>
                </c:pt>
                <c:pt idx="491">
                  <c:v>22718</c:v>
                </c:pt>
                <c:pt idx="492">
                  <c:v>22720</c:v>
                </c:pt>
                <c:pt idx="493">
                  <c:v>22721</c:v>
                </c:pt>
                <c:pt idx="494">
                  <c:v>22723</c:v>
                </c:pt>
                <c:pt idx="495">
                  <c:v>22725</c:v>
                </c:pt>
                <c:pt idx="496">
                  <c:v>22727</c:v>
                </c:pt>
                <c:pt idx="497">
                  <c:v>22729</c:v>
                </c:pt>
                <c:pt idx="498">
                  <c:v>22731</c:v>
                </c:pt>
                <c:pt idx="499">
                  <c:v>22733</c:v>
                </c:pt>
                <c:pt idx="500">
                  <c:v>22735</c:v>
                </c:pt>
                <c:pt idx="501">
                  <c:v>22736</c:v>
                </c:pt>
                <c:pt idx="502">
                  <c:v>22738</c:v>
                </c:pt>
                <c:pt idx="503">
                  <c:v>22740</c:v>
                </c:pt>
                <c:pt idx="504">
                  <c:v>22742</c:v>
                </c:pt>
                <c:pt idx="505">
                  <c:v>22744</c:v>
                </c:pt>
                <c:pt idx="506">
                  <c:v>22746</c:v>
                </c:pt>
                <c:pt idx="507">
                  <c:v>22748</c:v>
                </c:pt>
                <c:pt idx="508">
                  <c:v>22750</c:v>
                </c:pt>
                <c:pt idx="509">
                  <c:v>22752</c:v>
                </c:pt>
                <c:pt idx="510">
                  <c:v>22753</c:v>
                </c:pt>
                <c:pt idx="511">
                  <c:v>22755</c:v>
                </c:pt>
                <c:pt idx="512">
                  <c:v>22757</c:v>
                </c:pt>
                <c:pt idx="513">
                  <c:v>22759</c:v>
                </c:pt>
                <c:pt idx="514">
                  <c:v>22761</c:v>
                </c:pt>
                <c:pt idx="515">
                  <c:v>22763</c:v>
                </c:pt>
                <c:pt idx="516">
                  <c:v>22765</c:v>
                </c:pt>
                <c:pt idx="517">
                  <c:v>22767</c:v>
                </c:pt>
                <c:pt idx="518">
                  <c:v>22768</c:v>
                </c:pt>
                <c:pt idx="519">
                  <c:v>22770</c:v>
                </c:pt>
                <c:pt idx="520">
                  <c:v>22772</c:v>
                </c:pt>
                <c:pt idx="521">
                  <c:v>22774</c:v>
                </c:pt>
                <c:pt idx="522">
                  <c:v>22776</c:v>
                </c:pt>
                <c:pt idx="523">
                  <c:v>22778</c:v>
                </c:pt>
                <c:pt idx="524">
                  <c:v>22780</c:v>
                </c:pt>
                <c:pt idx="525">
                  <c:v>22782</c:v>
                </c:pt>
                <c:pt idx="526">
                  <c:v>22783</c:v>
                </c:pt>
                <c:pt idx="527">
                  <c:v>22785</c:v>
                </c:pt>
                <c:pt idx="528">
                  <c:v>22787</c:v>
                </c:pt>
                <c:pt idx="529">
                  <c:v>22789</c:v>
                </c:pt>
                <c:pt idx="530">
                  <c:v>22791</c:v>
                </c:pt>
                <c:pt idx="531">
                  <c:v>22793</c:v>
                </c:pt>
                <c:pt idx="532">
                  <c:v>22795</c:v>
                </c:pt>
                <c:pt idx="533">
                  <c:v>22797</c:v>
                </c:pt>
                <c:pt idx="534">
                  <c:v>22798</c:v>
                </c:pt>
                <c:pt idx="535">
                  <c:v>22800</c:v>
                </c:pt>
                <c:pt idx="536">
                  <c:v>22802</c:v>
                </c:pt>
                <c:pt idx="537">
                  <c:v>22804</c:v>
                </c:pt>
                <c:pt idx="538">
                  <c:v>22806</c:v>
                </c:pt>
                <c:pt idx="539">
                  <c:v>22808</c:v>
                </c:pt>
                <c:pt idx="540">
                  <c:v>22810</c:v>
                </c:pt>
                <c:pt idx="541">
                  <c:v>22812</c:v>
                </c:pt>
                <c:pt idx="542">
                  <c:v>22813</c:v>
                </c:pt>
                <c:pt idx="543">
                  <c:v>22815</c:v>
                </c:pt>
                <c:pt idx="544">
                  <c:v>22817</c:v>
                </c:pt>
                <c:pt idx="545">
                  <c:v>22819</c:v>
                </c:pt>
                <c:pt idx="546">
                  <c:v>22821</c:v>
                </c:pt>
                <c:pt idx="547">
                  <c:v>22823</c:v>
                </c:pt>
                <c:pt idx="548">
                  <c:v>22825</c:v>
                </c:pt>
                <c:pt idx="549">
                  <c:v>22827</c:v>
                </c:pt>
                <c:pt idx="550">
                  <c:v>22828</c:v>
                </c:pt>
                <c:pt idx="551">
                  <c:v>22830</c:v>
                </c:pt>
                <c:pt idx="552">
                  <c:v>22832</c:v>
                </c:pt>
                <c:pt idx="553">
                  <c:v>22834</c:v>
                </c:pt>
                <c:pt idx="554">
                  <c:v>22836</c:v>
                </c:pt>
                <c:pt idx="555">
                  <c:v>22838</c:v>
                </c:pt>
                <c:pt idx="556">
                  <c:v>22840</c:v>
                </c:pt>
                <c:pt idx="557">
                  <c:v>22842</c:v>
                </c:pt>
                <c:pt idx="558">
                  <c:v>22843</c:v>
                </c:pt>
                <c:pt idx="559">
                  <c:v>22845</c:v>
                </c:pt>
                <c:pt idx="560">
                  <c:v>22847</c:v>
                </c:pt>
                <c:pt idx="561">
                  <c:v>22849</c:v>
                </c:pt>
                <c:pt idx="562">
                  <c:v>22851</c:v>
                </c:pt>
                <c:pt idx="563">
                  <c:v>22853</c:v>
                </c:pt>
                <c:pt idx="564">
                  <c:v>22855</c:v>
                </c:pt>
                <c:pt idx="565">
                  <c:v>22857</c:v>
                </c:pt>
                <c:pt idx="566">
                  <c:v>22858</c:v>
                </c:pt>
                <c:pt idx="567">
                  <c:v>22860</c:v>
                </c:pt>
                <c:pt idx="568">
                  <c:v>22862</c:v>
                </c:pt>
                <c:pt idx="569">
                  <c:v>22864</c:v>
                </c:pt>
                <c:pt idx="570">
                  <c:v>22866</c:v>
                </c:pt>
                <c:pt idx="571">
                  <c:v>22868</c:v>
                </c:pt>
                <c:pt idx="572">
                  <c:v>22870</c:v>
                </c:pt>
                <c:pt idx="573">
                  <c:v>22872</c:v>
                </c:pt>
                <c:pt idx="574">
                  <c:v>22873</c:v>
                </c:pt>
                <c:pt idx="575">
                  <c:v>22875</c:v>
                </c:pt>
                <c:pt idx="576">
                  <c:v>22877</c:v>
                </c:pt>
                <c:pt idx="577">
                  <c:v>22879</c:v>
                </c:pt>
                <c:pt idx="578">
                  <c:v>22881</c:v>
                </c:pt>
                <c:pt idx="579">
                  <c:v>22883</c:v>
                </c:pt>
                <c:pt idx="580">
                  <c:v>22885</c:v>
                </c:pt>
                <c:pt idx="581">
                  <c:v>22887</c:v>
                </c:pt>
                <c:pt idx="582">
                  <c:v>22888</c:v>
                </c:pt>
                <c:pt idx="583">
                  <c:v>22890</c:v>
                </c:pt>
                <c:pt idx="584">
                  <c:v>22892</c:v>
                </c:pt>
                <c:pt idx="585">
                  <c:v>22894</c:v>
                </c:pt>
                <c:pt idx="586">
                  <c:v>22896</c:v>
                </c:pt>
                <c:pt idx="587">
                  <c:v>22898</c:v>
                </c:pt>
                <c:pt idx="588">
                  <c:v>22900</c:v>
                </c:pt>
                <c:pt idx="589">
                  <c:v>22902</c:v>
                </c:pt>
                <c:pt idx="590">
                  <c:v>22903</c:v>
                </c:pt>
                <c:pt idx="591">
                  <c:v>22905</c:v>
                </c:pt>
                <c:pt idx="592">
                  <c:v>22907</c:v>
                </c:pt>
                <c:pt idx="593">
                  <c:v>22909</c:v>
                </c:pt>
                <c:pt idx="594">
                  <c:v>22911</c:v>
                </c:pt>
                <c:pt idx="595">
                  <c:v>22913</c:v>
                </c:pt>
                <c:pt idx="596">
                  <c:v>22915</c:v>
                </c:pt>
                <c:pt idx="597">
                  <c:v>22917</c:v>
                </c:pt>
                <c:pt idx="598">
                  <c:v>22918</c:v>
                </c:pt>
                <c:pt idx="599">
                  <c:v>22920</c:v>
                </c:pt>
                <c:pt idx="600">
                  <c:v>22922</c:v>
                </c:pt>
                <c:pt idx="601">
                  <c:v>22924</c:v>
                </c:pt>
                <c:pt idx="602">
                  <c:v>22926</c:v>
                </c:pt>
                <c:pt idx="603">
                  <c:v>22928</c:v>
                </c:pt>
                <c:pt idx="604">
                  <c:v>22930</c:v>
                </c:pt>
                <c:pt idx="605">
                  <c:v>22932</c:v>
                </c:pt>
                <c:pt idx="606">
                  <c:v>22933</c:v>
                </c:pt>
                <c:pt idx="607">
                  <c:v>22935</c:v>
                </c:pt>
                <c:pt idx="608">
                  <c:v>22937</c:v>
                </c:pt>
                <c:pt idx="609">
                  <c:v>22939</c:v>
                </c:pt>
                <c:pt idx="610">
                  <c:v>22941</c:v>
                </c:pt>
                <c:pt idx="611">
                  <c:v>22943</c:v>
                </c:pt>
                <c:pt idx="612">
                  <c:v>22945</c:v>
                </c:pt>
                <c:pt idx="613">
                  <c:v>22947</c:v>
                </c:pt>
                <c:pt idx="614">
                  <c:v>22948</c:v>
                </c:pt>
                <c:pt idx="615">
                  <c:v>22950</c:v>
                </c:pt>
                <c:pt idx="616">
                  <c:v>22952</c:v>
                </c:pt>
                <c:pt idx="617">
                  <c:v>22954</c:v>
                </c:pt>
                <c:pt idx="618">
                  <c:v>22956</c:v>
                </c:pt>
                <c:pt idx="619">
                  <c:v>22958</c:v>
                </c:pt>
                <c:pt idx="620">
                  <c:v>22960</c:v>
                </c:pt>
                <c:pt idx="621">
                  <c:v>22962</c:v>
                </c:pt>
                <c:pt idx="622">
                  <c:v>22963</c:v>
                </c:pt>
                <c:pt idx="623">
                  <c:v>22965</c:v>
                </c:pt>
                <c:pt idx="624">
                  <c:v>22967</c:v>
                </c:pt>
                <c:pt idx="625">
                  <c:v>22969</c:v>
                </c:pt>
                <c:pt idx="626">
                  <c:v>22971</c:v>
                </c:pt>
                <c:pt idx="627">
                  <c:v>22973</c:v>
                </c:pt>
                <c:pt idx="628">
                  <c:v>22975</c:v>
                </c:pt>
                <c:pt idx="629">
                  <c:v>22977</c:v>
                </c:pt>
                <c:pt idx="630">
                  <c:v>22978</c:v>
                </c:pt>
                <c:pt idx="631">
                  <c:v>22980</c:v>
                </c:pt>
                <c:pt idx="632">
                  <c:v>22982</c:v>
                </c:pt>
                <c:pt idx="633">
                  <c:v>22984</c:v>
                </c:pt>
                <c:pt idx="634">
                  <c:v>22986</c:v>
                </c:pt>
                <c:pt idx="635">
                  <c:v>22988</c:v>
                </c:pt>
                <c:pt idx="636">
                  <c:v>22990</c:v>
                </c:pt>
                <c:pt idx="637">
                  <c:v>22992</c:v>
                </c:pt>
                <c:pt idx="638">
                  <c:v>22993</c:v>
                </c:pt>
                <c:pt idx="639">
                  <c:v>22995</c:v>
                </c:pt>
                <c:pt idx="640">
                  <c:v>22997</c:v>
                </c:pt>
                <c:pt idx="641">
                  <c:v>22999</c:v>
                </c:pt>
                <c:pt idx="642">
                  <c:v>23001</c:v>
                </c:pt>
                <c:pt idx="643">
                  <c:v>23003</c:v>
                </c:pt>
                <c:pt idx="644">
                  <c:v>23005</c:v>
                </c:pt>
                <c:pt idx="645">
                  <c:v>23007</c:v>
                </c:pt>
                <c:pt idx="646">
                  <c:v>23008</c:v>
                </c:pt>
                <c:pt idx="647">
                  <c:v>23010</c:v>
                </c:pt>
                <c:pt idx="648">
                  <c:v>23012</c:v>
                </c:pt>
                <c:pt idx="649">
                  <c:v>23014</c:v>
                </c:pt>
                <c:pt idx="650">
                  <c:v>23016</c:v>
                </c:pt>
                <c:pt idx="651">
                  <c:v>23018</c:v>
                </c:pt>
                <c:pt idx="652">
                  <c:v>23020</c:v>
                </c:pt>
                <c:pt idx="653">
                  <c:v>23022</c:v>
                </c:pt>
                <c:pt idx="654">
                  <c:v>23023</c:v>
                </c:pt>
                <c:pt idx="655">
                  <c:v>23025</c:v>
                </c:pt>
                <c:pt idx="656">
                  <c:v>23027</c:v>
                </c:pt>
                <c:pt idx="657">
                  <c:v>23029</c:v>
                </c:pt>
                <c:pt idx="658">
                  <c:v>23031</c:v>
                </c:pt>
                <c:pt idx="659">
                  <c:v>23033</c:v>
                </c:pt>
                <c:pt idx="660">
                  <c:v>23035</c:v>
                </c:pt>
                <c:pt idx="661">
                  <c:v>23037</c:v>
                </c:pt>
                <c:pt idx="662">
                  <c:v>23038</c:v>
                </c:pt>
                <c:pt idx="663">
                  <c:v>23040</c:v>
                </c:pt>
                <c:pt idx="664">
                  <c:v>23042</c:v>
                </c:pt>
                <c:pt idx="665">
                  <c:v>23044</c:v>
                </c:pt>
                <c:pt idx="666">
                  <c:v>23046</c:v>
                </c:pt>
                <c:pt idx="667">
                  <c:v>23048</c:v>
                </c:pt>
                <c:pt idx="668">
                  <c:v>23050</c:v>
                </c:pt>
                <c:pt idx="669">
                  <c:v>23052</c:v>
                </c:pt>
                <c:pt idx="670">
                  <c:v>23053</c:v>
                </c:pt>
                <c:pt idx="671">
                  <c:v>23055</c:v>
                </c:pt>
                <c:pt idx="672">
                  <c:v>23057</c:v>
                </c:pt>
                <c:pt idx="673">
                  <c:v>23059</c:v>
                </c:pt>
                <c:pt idx="674">
                  <c:v>23061</c:v>
                </c:pt>
                <c:pt idx="675">
                  <c:v>23063</c:v>
                </c:pt>
                <c:pt idx="676">
                  <c:v>23065</c:v>
                </c:pt>
                <c:pt idx="677">
                  <c:v>23067</c:v>
                </c:pt>
                <c:pt idx="678">
                  <c:v>23068</c:v>
                </c:pt>
                <c:pt idx="679">
                  <c:v>23070</c:v>
                </c:pt>
                <c:pt idx="680">
                  <c:v>23072</c:v>
                </c:pt>
                <c:pt idx="681">
                  <c:v>23074</c:v>
                </c:pt>
                <c:pt idx="682">
                  <c:v>23076</c:v>
                </c:pt>
                <c:pt idx="683">
                  <c:v>23078</c:v>
                </c:pt>
                <c:pt idx="684">
                  <c:v>23080</c:v>
                </c:pt>
                <c:pt idx="685">
                  <c:v>23082</c:v>
                </c:pt>
                <c:pt idx="686">
                  <c:v>23083</c:v>
                </c:pt>
                <c:pt idx="687">
                  <c:v>23085</c:v>
                </c:pt>
                <c:pt idx="688">
                  <c:v>23087</c:v>
                </c:pt>
                <c:pt idx="689">
                  <c:v>23089</c:v>
                </c:pt>
                <c:pt idx="690">
                  <c:v>23091</c:v>
                </c:pt>
                <c:pt idx="691">
                  <c:v>23093</c:v>
                </c:pt>
                <c:pt idx="692">
                  <c:v>23095</c:v>
                </c:pt>
                <c:pt idx="693">
                  <c:v>23097</c:v>
                </c:pt>
                <c:pt idx="694">
                  <c:v>23098</c:v>
                </c:pt>
                <c:pt idx="695">
                  <c:v>23100</c:v>
                </c:pt>
                <c:pt idx="696">
                  <c:v>23102</c:v>
                </c:pt>
                <c:pt idx="697">
                  <c:v>23104</c:v>
                </c:pt>
                <c:pt idx="698">
                  <c:v>23106</c:v>
                </c:pt>
                <c:pt idx="699">
                  <c:v>23108</c:v>
                </c:pt>
                <c:pt idx="700">
                  <c:v>23110</c:v>
                </c:pt>
                <c:pt idx="701">
                  <c:v>23112</c:v>
                </c:pt>
                <c:pt idx="702">
                  <c:v>23113</c:v>
                </c:pt>
                <c:pt idx="703">
                  <c:v>23115</c:v>
                </c:pt>
                <c:pt idx="704">
                  <c:v>23117</c:v>
                </c:pt>
                <c:pt idx="705">
                  <c:v>23119</c:v>
                </c:pt>
                <c:pt idx="706">
                  <c:v>23121</c:v>
                </c:pt>
                <c:pt idx="707">
                  <c:v>23123</c:v>
                </c:pt>
                <c:pt idx="708">
                  <c:v>23125</c:v>
                </c:pt>
                <c:pt idx="709">
                  <c:v>23127</c:v>
                </c:pt>
                <c:pt idx="710">
                  <c:v>23128</c:v>
                </c:pt>
                <c:pt idx="711">
                  <c:v>23130</c:v>
                </c:pt>
                <c:pt idx="712">
                  <c:v>23132</c:v>
                </c:pt>
                <c:pt idx="713">
                  <c:v>23134</c:v>
                </c:pt>
                <c:pt idx="714">
                  <c:v>23136</c:v>
                </c:pt>
                <c:pt idx="715">
                  <c:v>23138</c:v>
                </c:pt>
                <c:pt idx="716">
                  <c:v>23140</c:v>
                </c:pt>
                <c:pt idx="717">
                  <c:v>23142</c:v>
                </c:pt>
                <c:pt idx="718">
                  <c:v>23143</c:v>
                </c:pt>
                <c:pt idx="719">
                  <c:v>23145</c:v>
                </c:pt>
                <c:pt idx="720">
                  <c:v>23147</c:v>
                </c:pt>
                <c:pt idx="721">
                  <c:v>23149</c:v>
                </c:pt>
                <c:pt idx="722">
                  <c:v>23151</c:v>
                </c:pt>
                <c:pt idx="723">
                  <c:v>23153</c:v>
                </c:pt>
                <c:pt idx="724">
                  <c:v>23155</c:v>
                </c:pt>
                <c:pt idx="725">
                  <c:v>23157</c:v>
                </c:pt>
                <c:pt idx="726">
                  <c:v>23158</c:v>
                </c:pt>
                <c:pt idx="727">
                  <c:v>23160</c:v>
                </c:pt>
                <c:pt idx="728">
                  <c:v>23162</c:v>
                </c:pt>
                <c:pt idx="729">
                  <c:v>23164</c:v>
                </c:pt>
                <c:pt idx="730">
                  <c:v>23166</c:v>
                </c:pt>
                <c:pt idx="731">
                  <c:v>23168</c:v>
                </c:pt>
                <c:pt idx="732">
                  <c:v>23170</c:v>
                </c:pt>
                <c:pt idx="733">
                  <c:v>23172</c:v>
                </c:pt>
                <c:pt idx="734">
                  <c:v>23173</c:v>
                </c:pt>
                <c:pt idx="735">
                  <c:v>23175</c:v>
                </c:pt>
                <c:pt idx="736">
                  <c:v>23177</c:v>
                </c:pt>
                <c:pt idx="737">
                  <c:v>23179</c:v>
                </c:pt>
                <c:pt idx="738">
                  <c:v>23181</c:v>
                </c:pt>
                <c:pt idx="739">
                  <c:v>23183</c:v>
                </c:pt>
                <c:pt idx="740">
                  <c:v>23185</c:v>
                </c:pt>
                <c:pt idx="741">
                  <c:v>23187</c:v>
                </c:pt>
                <c:pt idx="742">
                  <c:v>23189</c:v>
                </c:pt>
                <c:pt idx="743">
                  <c:v>23190</c:v>
                </c:pt>
                <c:pt idx="744">
                  <c:v>23192</c:v>
                </c:pt>
                <c:pt idx="745">
                  <c:v>23194</c:v>
                </c:pt>
                <c:pt idx="746">
                  <c:v>23196</c:v>
                </c:pt>
                <c:pt idx="747">
                  <c:v>23198</c:v>
                </c:pt>
                <c:pt idx="748">
                  <c:v>23200</c:v>
                </c:pt>
                <c:pt idx="749">
                  <c:v>23202</c:v>
                </c:pt>
                <c:pt idx="750">
                  <c:v>23204</c:v>
                </c:pt>
                <c:pt idx="751">
                  <c:v>23205</c:v>
                </c:pt>
                <c:pt idx="752">
                  <c:v>23207</c:v>
                </c:pt>
                <c:pt idx="753">
                  <c:v>23209</c:v>
                </c:pt>
                <c:pt idx="754">
                  <c:v>23211</c:v>
                </c:pt>
                <c:pt idx="755">
                  <c:v>23213</c:v>
                </c:pt>
                <c:pt idx="756">
                  <c:v>23215</c:v>
                </c:pt>
                <c:pt idx="757">
                  <c:v>23217</c:v>
                </c:pt>
                <c:pt idx="758">
                  <c:v>23219</c:v>
                </c:pt>
                <c:pt idx="759">
                  <c:v>23220</c:v>
                </c:pt>
                <c:pt idx="760">
                  <c:v>23222</c:v>
                </c:pt>
                <c:pt idx="761">
                  <c:v>23224</c:v>
                </c:pt>
                <c:pt idx="762">
                  <c:v>23226</c:v>
                </c:pt>
                <c:pt idx="763">
                  <c:v>23228</c:v>
                </c:pt>
                <c:pt idx="764">
                  <c:v>23230</c:v>
                </c:pt>
                <c:pt idx="765">
                  <c:v>23232</c:v>
                </c:pt>
                <c:pt idx="766">
                  <c:v>23234</c:v>
                </c:pt>
                <c:pt idx="767">
                  <c:v>23235</c:v>
                </c:pt>
                <c:pt idx="768">
                  <c:v>23237</c:v>
                </c:pt>
                <c:pt idx="769">
                  <c:v>23239</c:v>
                </c:pt>
                <c:pt idx="770">
                  <c:v>23241</c:v>
                </c:pt>
                <c:pt idx="771">
                  <c:v>23243</c:v>
                </c:pt>
                <c:pt idx="772">
                  <c:v>23245</c:v>
                </c:pt>
                <c:pt idx="773">
                  <c:v>23247</c:v>
                </c:pt>
                <c:pt idx="774">
                  <c:v>23249</c:v>
                </c:pt>
                <c:pt idx="775">
                  <c:v>23250</c:v>
                </c:pt>
                <c:pt idx="776">
                  <c:v>23252</c:v>
                </c:pt>
                <c:pt idx="777">
                  <c:v>23254</c:v>
                </c:pt>
                <c:pt idx="778">
                  <c:v>23256</c:v>
                </c:pt>
                <c:pt idx="779">
                  <c:v>23258</c:v>
                </c:pt>
                <c:pt idx="780">
                  <c:v>23260</c:v>
                </c:pt>
                <c:pt idx="781">
                  <c:v>23262</c:v>
                </c:pt>
                <c:pt idx="782">
                  <c:v>23264</c:v>
                </c:pt>
                <c:pt idx="783">
                  <c:v>23265</c:v>
                </c:pt>
                <c:pt idx="784">
                  <c:v>23267</c:v>
                </c:pt>
                <c:pt idx="785">
                  <c:v>23269</c:v>
                </c:pt>
                <c:pt idx="786">
                  <c:v>23271</c:v>
                </c:pt>
                <c:pt idx="787">
                  <c:v>23273</c:v>
                </c:pt>
                <c:pt idx="788">
                  <c:v>23275</c:v>
                </c:pt>
                <c:pt idx="789">
                  <c:v>23277</c:v>
                </c:pt>
                <c:pt idx="790">
                  <c:v>23279</c:v>
                </c:pt>
                <c:pt idx="791">
                  <c:v>23280</c:v>
                </c:pt>
                <c:pt idx="792">
                  <c:v>23282</c:v>
                </c:pt>
                <c:pt idx="793">
                  <c:v>23284</c:v>
                </c:pt>
                <c:pt idx="794">
                  <c:v>23286</c:v>
                </c:pt>
                <c:pt idx="795">
                  <c:v>23288</c:v>
                </c:pt>
                <c:pt idx="796">
                  <c:v>23290</c:v>
                </c:pt>
                <c:pt idx="797">
                  <c:v>23292</c:v>
                </c:pt>
                <c:pt idx="798">
                  <c:v>23294</c:v>
                </c:pt>
                <c:pt idx="799">
                  <c:v>23295</c:v>
                </c:pt>
                <c:pt idx="800">
                  <c:v>23297</c:v>
                </c:pt>
                <c:pt idx="801">
                  <c:v>23299</c:v>
                </c:pt>
                <c:pt idx="802">
                  <c:v>23301</c:v>
                </c:pt>
                <c:pt idx="803">
                  <c:v>23303</c:v>
                </c:pt>
                <c:pt idx="804">
                  <c:v>23305</c:v>
                </c:pt>
                <c:pt idx="805">
                  <c:v>23307</c:v>
                </c:pt>
                <c:pt idx="806">
                  <c:v>23309</c:v>
                </c:pt>
                <c:pt idx="807">
                  <c:v>23310</c:v>
                </c:pt>
                <c:pt idx="808">
                  <c:v>23312</c:v>
                </c:pt>
                <c:pt idx="809">
                  <c:v>23314</c:v>
                </c:pt>
                <c:pt idx="810">
                  <c:v>23316</c:v>
                </c:pt>
                <c:pt idx="811">
                  <c:v>23318</c:v>
                </c:pt>
                <c:pt idx="812">
                  <c:v>23320</c:v>
                </c:pt>
                <c:pt idx="813">
                  <c:v>23322</c:v>
                </c:pt>
                <c:pt idx="814">
                  <c:v>23324</c:v>
                </c:pt>
                <c:pt idx="815">
                  <c:v>23325</c:v>
                </c:pt>
                <c:pt idx="816">
                  <c:v>23327</c:v>
                </c:pt>
                <c:pt idx="817">
                  <c:v>23329</c:v>
                </c:pt>
                <c:pt idx="818">
                  <c:v>23331</c:v>
                </c:pt>
                <c:pt idx="819">
                  <c:v>23333</c:v>
                </c:pt>
                <c:pt idx="820">
                  <c:v>23335</c:v>
                </c:pt>
                <c:pt idx="821">
                  <c:v>23337</c:v>
                </c:pt>
                <c:pt idx="822">
                  <c:v>23339</c:v>
                </c:pt>
                <c:pt idx="823">
                  <c:v>23340</c:v>
                </c:pt>
                <c:pt idx="824">
                  <c:v>23342</c:v>
                </c:pt>
                <c:pt idx="825">
                  <c:v>23344</c:v>
                </c:pt>
                <c:pt idx="826">
                  <c:v>23346</c:v>
                </c:pt>
                <c:pt idx="827">
                  <c:v>23348</c:v>
                </c:pt>
                <c:pt idx="828">
                  <c:v>23350</c:v>
                </c:pt>
                <c:pt idx="829">
                  <c:v>23352</c:v>
                </c:pt>
                <c:pt idx="830">
                  <c:v>23354</c:v>
                </c:pt>
                <c:pt idx="831">
                  <c:v>23355</c:v>
                </c:pt>
                <c:pt idx="832">
                  <c:v>23357</c:v>
                </c:pt>
                <c:pt idx="833">
                  <c:v>23359</c:v>
                </c:pt>
                <c:pt idx="834">
                  <c:v>23361</c:v>
                </c:pt>
                <c:pt idx="835">
                  <c:v>23363</c:v>
                </c:pt>
                <c:pt idx="836">
                  <c:v>23365</c:v>
                </c:pt>
                <c:pt idx="837">
                  <c:v>23367</c:v>
                </c:pt>
                <c:pt idx="838">
                  <c:v>23369</c:v>
                </c:pt>
                <c:pt idx="839">
                  <c:v>23370</c:v>
                </c:pt>
                <c:pt idx="840">
                  <c:v>23372</c:v>
                </c:pt>
                <c:pt idx="841">
                  <c:v>23374</c:v>
                </c:pt>
                <c:pt idx="842">
                  <c:v>23376</c:v>
                </c:pt>
                <c:pt idx="843">
                  <c:v>23378</c:v>
                </c:pt>
                <c:pt idx="844">
                  <c:v>23380</c:v>
                </c:pt>
                <c:pt idx="845">
                  <c:v>23382</c:v>
                </c:pt>
                <c:pt idx="846">
                  <c:v>23384</c:v>
                </c:pt>
                <c:pt idx="847">
                  <c:v>23385</c:v>
                </c:pt>
                <c:pt idx="848">
                  <c:v>23387</c:v>
                </c:pt>
                <c:pt idx="849">
                  <c:v>23389</c:v>
                </c:pt>
                <c:pt idx="850">
                  <c:v>23391</c:v>
                </c:pt>
                <c:pt idx="851">
                  <c:v>23393</c:v>
                </c:pt>
                <c:pt idx="852">
                  <c:v>23395</c:v>
                </c:pt>
                <c:pt idx="853">
                  <c:v>23397</c:v>
                </c:pt>
                <c:pt idx="854">
                  <c:v>23399</c:v>
                </c:pt>
                <c:pt idx="855">
                  <c:v>23400</c:v>
                </c:pt>
                <c:pt idx="856">
                  <c:v>23402</c:v>
                </c:pt>
                <c:pt idx="857">
                  <c:v>23404</c:v>
                </c:pt>
                <c:pt idx="858">
                  <c:v>23406</c:v>
                </c:pt>
                <c:pt idx="859">
                  <c:v>23408</c:v>
                </c:pt>
                <c:pt idx="860">
                  <c:v>23410</c:v>
                </c:pt>
                <c:pt idx="861">
                  <c:v>23412</c:v>
                </c:pt>
                <c:pt idx="862">
                  <c:v>23414</c:v>
                </c:pt>
                <c:pt idx="863">
                  <c:v>23415</c:v>
                </c:pt>
                <c:pt idx="864">
                  <c:v>23417</c:v>
                </c:pt>
                <c:pt idx="865">
                  <c:v>23419</c:v>
                </c:pt>
                <c:pt idx="866">
                  <c:v>23421</c:v>
                </c:pt>
                <c:pt idx="867">
                  <c:v>23423</c:v>
                </c:pt>
                <c:pt idx="868">
                  <c:v>23425</c:v>
                </c:pt>
                <c:pt idx="869">
                  <c:v>23427</c:v>
                </c:pt>
                <c:pt idx="870">
                  <c:v>23429</c:v>
                </c:pt>
                <c:pt idx="871">
                  <c:v>23430</c:v>
                </c:pt>
                <c:pt idx="872">
                  <c:v>23432</c:v>
                </c:pt>
                <c:pt idx="873">
                  <c:v>23434</c:v>
                </c:pt>
                <c:pt idx="874">
                  <c:v>23436</c:v>
                </c:pt>
                <c:pt idx="875">
                  <c:v>23438</c:v>
                </c:pt>
                <c:pt idx="876">
                  <c:v>23440</c:v>
                </c:pt>
                <c:pt idx="877">
                  <c:v>23442</c:v>
                </c:pt>
                <c:pt idx="878">
                  <c:v>23444</c:v>
                </c:pt>
                <c:pt idx="879">
                  <c:v>23445</c:v>
                </c:pt>
                <c:pt idx="880">
                  <c:v>23447</c:v>
                </c:pt>
                <c:pt idx="881">
                  <c:v>23449</c:v>
                </c:pt>
                <c:pt idx="882">
                  <c:v>23451</c:v>
                </c:pt>
                <c:pt idx="883">
                  <c:v>23453</c:v>
                </c:pt>
                <c:pt idx="884">
                  <c:v>23455</c:v>
                </c:pt>
                <c:pt idx="885">
                  <c:v>23457</c:v>
                </c:pt>
                <c:pt idx="886">
                  <c:v>23459</c:v>
                </c:pt>
                <c:pt idx="887">
                  <c:v>23460</c:v>
                </c:pt>
                <c:pt idx="888">
                  <c:v>23462</c:v>
                </c:pt>
                <c:pt idx="889">
                  <c:v>23464</c:v>
                </c:pt>
                <c:pt idx="890">
                  <c:v>23466</c:v>
                </c:pt>
                <c:pt idx="891">
                  <c:v>23468</c:v>
                </c:pt>
                <c:pt idx="892">
                  <c:v>23470</c:v>
                </c:pt>
                <c:pt idx="893">
                  <c:v>23472</c:v>
                </c:pt>
                <c:pt idx="894">
                  <c:v>23474</c:v>
                </c:pt>
                <c:pt idx="895">
                  <c:v>23475</c:v>
                </c:pt>
                <c:pt idx="896">
                  <c:v>23477</c:v>
                </c:pt>
                <c:pt idx="897">
                  <c:v>23479</c:v>
                </c:pt>
                <c:pt idx="898">
                  <c:v>23481</c:v>
                </c:pt>
                <c:pt idx="899">
                  <c:v>23483</c:v>
                </c:pt>
                <c:pt idx="900">
                  <c:v>23485</c:v>
                </c:pt>
                <c:pt idx="901">
                  <c:v>23487</c:v>
                </c:pt>
                <c:pt idx="902">
                  <c:v>23489</c:v>
                </c:pt>
                <c:pt idx="903">
                  <c:v>23490</c:v>
                </c:pt>
                <c:pt idx="904">
                  <c:v>23492</c:v>
                </c:pt>
                <c:pt idx="905">
                  <c:v>23494</c:v>
                </c:pt>
                <c:pt idx="906">
                  <c:v>23496</c:v>
                </c:pt>
                <c:pt idx="907">
                  <c:v>23498</c:v>
                </c:pt>
                <c:pt idx="908">
                  <c:v>23500</c:v>
                </c:pt>
                <c:pt idx="909">
                  <c:v>23502</c:v>
                </c:pt>
                <c:pt idx="910">
                  <c:v>23504</c:v>
                </c:pt>
                <c:pt idx="911">
                  <c:v>23505</c:v>
                </c:pt>
                <c:pt idx="912">
                  <c:v>23507</c:v>
                </c:pt>
                <c:pt idx="913">
                  <c:v>23509</c:v>
                </c:pt>
                <c:pt idx="914">
                  <c:v>23511</c:v>
                </c:pt>
                <c:pt idx="915">
                  <c:v>23513</c:v>
                </c:pt>
                <c:pt idx="916">
                  <c:v>23515</c:v>
                </c:pt>
                <c:pt idx="917">
                  <c:v>23517</c:v>
                </c:pt>
                <c:pt idx="918">
                  <c:v>23519</c:v>
                </c:pt>
                <c:pt idx="919">
                  <c:v>23520</c:v>
                </c:pt>
                <c:pt idx="920">
                  <c:v>23522</c:v>
                </c:pt>
                <c:pt idx="921">
                  <c:v>23524</c:v>
                </c:pt>
                <c:pt idx="922">
                  <c:v>23526</c:v>
                </c:pt>
                <c:pt idx="923">
                  <c:v>23528</c:v>
                </c:pt>
                <c:pt idx="924">
                  <c:v>23530</c:v>
                </c:pt>
                <c:pt idx="925">
                  <c:v>23532</c:v>
                </c:pt>
                <c:pt idx="926">
                  <c:v>23534</c:v>
                </c:pt>
                <c:pt idx="927">
                  <c:v>23535</c:v>
                </c:pt>
                <c:pt idx="928">
                  <c:v>23537</c:v>
                </c:pt>
                <c:pt idx="929">
                  <c:v>23539</c:v>
                </c:pt>
                <c:pt idx="930">
                  <c:v>23541</c:v>
                </c:pt>
                <c:pt idx="931">
                  <c:v>23543</c:v>
                </c:pt>
                <c:pt idx="932">
                  <c:v>23545</c:v>
                </c:pt>
                <c:pt idx="933">
                  <c:v>23547</c:v>
                </c:pt>
                <c:pt idx="934">
                  <c:v>23549</c:v>
                </c:pt>
                <c:pt idx="935">
                  <c:v>23550</c:v>
                </c:pt>
                <c:pt idx="936">
                  <c:v>23552</c:v>
                </c:pt>
                <c:pt idx="937">
                  <c:v>23554</c:v>
                </c:pt>
                <c:pt idx="938">
                  <c:v>23556</c:v>
                </c:pt>
                <c:pt idx="939">
                  <c:v>23558</c:v>
                </c:pt>
                <c:pt idx="940">
                  <c:v>23560</c:v>
                </c:pt>
                <c:pt idx="941">
                  <c:v>23562</c:v>
                </c:pt>
                <c:pt idx="942">
                  <c:v>23564</c:v>
                </c:pt>
                <c:pt idx="943">
                  <c:v>23565</c:v>
                </c:pt>
                <c:pt idx="944">
                  <c:v>23567</c:v>
                </c:pt>
                <c:pt idx="945">
                  <c:v>23569</c:v>
                </c:pt>
                <c:pt idx="946">
                  <c:v>23571</c:v>
                </c:pt>
                <c:pt idx="947">
                  <c:v>23573</c:v>
                </c:pt>
                <c:pt idx="948">
                  <c:v>23575</c:v>
                </c:pt>
                <c:pt idx="949">
                  <c:v>23577</c:v>
                </c:pt>
                <c:pt idx="950">
                  <c:v>23579</c:v>
                </c:pt>
                <c:pt idx="951">
                  <c:v>23580</c:v>
                </c:pt>
                <c:pt idx="952">
                  <c:v>23582</c:v>
                </c:pt>
                <c:pt idx="953">
                  <c:v>23584</c:v>
                </c:pt>
                <c:pt idx="954">
                  <c:v>23586</c:v>
                </c:pt>
                <c:pt idx="955">
                  <c:v>23588</c:v>
                </c:pt>
                <c:pt idx="956">
                  <c:v>23590</c:v>
                </c:pt>
                <c:pt idx="957">
                  <c:v>23592</c:v>
                </c:pt>
                <c:pt idx="958">
                  <c:v>23594</c:v>
                </c:pt>
                <c:pt idx="959">
                  <c:v>23595</c:v>
                </c:pt>
                <c:pt idx="960">
                  <c:v>23597</c:v>
                </c:pt>
                <c:pt idx="961">
                  <c:v>23599</c:v>
                </c:pt>
                <c:pt idx="962">
                  <c:v>23601</c:v>
                </c:pt>
                <c:pt idx="963">
                  <c:v>23603</c:v>
                </c:pt>
                <c:pt idx="964">
                  <c:v>23605</c:v>
                </c:pt>
                <c:pt idx="965">
                  <c:v>23607</c:v>
                </c:pt>
                <c:pt idx="966">
                  <c:v>23609</c:v>
                </c:pt>
                <c:pt idx="967">
                  <c:v>23610</c:v>
                </c:pt>
                <c:pt idx="968">
                  <c:v>23612</c:v>
                </c:pt>
                <c:pt idx="969">
                  <c:v>23614</c:v>
                </c:pt>
                <c:pt idx="970">
                  <c:v>23616</c:v>
                </c:pt>
                <c:pt idx="971">
                  <c:v>23618</c:v>
                </c:pt>
                <c:pt idx="972">
                  <c:v>23620</c:v>
                </c:pt>
                <c:pt idx="973">
                  <c:v>23622</c:v>
                </c:pt>
                <c:pt idx="974">
                  <c:v>23624</c:v>
                </c:pt>
                <c:pt idx="975">
                  <c:v>23625</c:v>
                </c:pt>
                <c:pt idx="976">
                  <c:v>23627</c:v>
                </c:pt>
                <c:pt idx="977">
                  <c:v>23629</c:v>
                </c:pt>
                <c:pt idx="978">
                  <c:v>23631</c:v>
                </c:pt>
                <c:pt idx="979">
                  <c:v>23633</c:v>
                </c:pt>
                <c:pt idx="980">
                  <c:v>23635</c:v>
                </c:pt>
                <c:pt idx="981">
                  <c:v>23637</c:v>
                </c:pt>
                <c:pt idx="982">
                  <c:v>23639</c:v>
                </c:pt>
                <c:pt idx="983">
                  <c:v>23641</c:v>
                </c:pt>
                <c:pt idx="984">
                  <c:v>23642</c:v>
                </c:pt>
                <c:pt idx="985">
                  <c:v>23644</c:v>
                </c:pt>
                <c:pt idx="986">
                  <c:v>23646</c:v>
                </c:pt>
                <c:pt idx="987">
                  <c:v>23648</c:v>
                </c:pt>
                <c:pt idx="988">
                  <c:v>23650</c:v>
                </c:pt>
                <c:pt idx="989">
                  <c:v>23652</c:v>
                </c:pt>
                <c:pt idx="990">
                  <c:v>23654</c:v>
                </c:pt>
                <c:pt idx="991">
                  <c:v>23656</c:v>
                </c:pt>
                <c:pt idx="992">
                  <c:v>23657</c:v>
                </c:pt>
                <c:pt idx="993">
                  <c:v>23659</c:v>
                </c:pt>
                <c:pt idx="994">
                  <c:v>23661</c:v>
                </c:pt>
                <c:pt idx="995">
                  <c:v>23663</c:v>
                </c:pt>
                <c:pt idx="996">
                  <c:v>23665</c:v>
                </c:pt>
                <c:pt idx="997">
                  <c:v>23667</c:v>
                </c:pt>
                <c:pt idx="998">
                  <c:v>23669</c:v>
                </c:pt>
                <c:pt idx="999">
                  <c:v>23671</c:v>
                </c:pt>
                <c:pt idx="1000">
                  <c:v>23672</c:v>
                </c:pt>
                <c:pt idx="1001">
                  <c:v>23674</c:v>
                </c:pt>
                <c:pt idx="1002">
                  <c:v>23676</c:v>
                </c:pt>
                <c:pt idx="1003">
                  <c:v>23678</c:v>
                </c:pt>
                <c:pt idx="1004">
                  <c:v>23680</c:v>
                </c:pt>
                <c:pt idx="1005">
                  <c:v>23682</c:v>
                </c:pt>
                <c:pt idx="1006">
                  <c:v>23684</c:v>
                </c:pt>
                <c:pt idx="1007">
                  <c:v>23686</c:v>
                </c:pt>
                <c:pt idx="1008">
                  <c:v>23687</c:v>
                </c:pt>
                <c:pt idx="1009">
                  <c:v>23689</c:v>
                </c:pt>
                <c:pt idx="1010">
                  <c:v>23691</c:v>
                </c:pt>
                <c:pt idx="1011">
                  <c:v>23693</c:v>
                </c:pt>
                <c:pt idx="1012">
                  <c:v>23695</c:v>
                </c:pt>
                <c:pt idx="1013">
                  <c:v>23697</c:v>
                </c:pt>
                <c:pt idx="1014">
                  <c:v>23699</c:v>
                </c:pt>
                <c:pt idx="1015">
                  <c:v>23701</c:v>
                </c:pt>
                <c:pt idx="1016">
                  <c:v>23702</c:v>
                </c:pt>
                <c:pt idx="1017">
                  <c:v>23704</c:v>
                </c:pt>
                <c:pt idx="1018">
                  <c:v>23706</c:v>
                </c:pt>
                <c:pt idx="1019">
                  <c:v>23708</c:v>
                </c:pt>
                <c:pt idx="1020">
                  <c:v>23710</c:v>
                </c:pt>
                <c:pt idx="1021">
                  <c:v>23712</c:v>
                </c:pt>
                <c:pt idx="1022">
                  <c:v>23714</c:v>
                </c:pt>
                <c:pt idx="1023">
                  <c:v>23716</c:v>
                </c:pt>
                <c:pt idx="1024">
                  <c:v>23717</c:v>
                </c:pt>
                <c:pt idx="1025">
                  <c:v>23719</c:v>
                </c:pt>
                <c:pt idx="1026">
                  <c:v>23721</c:v>
                </c:pt>
                <c:pt idx="1027">
                  <c:v>23723</c:v>
                </c:pt>
                <c:pt idx="1028">
                  <c:v>23725</c:v>
                </c:pt>
                <c:pt idx="1029">
                  <c:v>23727</c:v>
                </c:pt>
                <c:pt idx="1030">
                  <c:v>23729</c:v>
                </c:pt>
                <c:pt idx="1031">
                  <c:v>23731</c:v>
                </c:pt>
                <c:pt idx="1032">
                  <c:v>23732</c:v>
                </c:pt>
                <c:pt idx="1033">
                  <c:v>23734</c:v>
                </c:pt>
                <c:pt idx="1034">
                  <c:v>23736</c:v>
                </c:pt>
                <c:pt idx="1035">
                  <c:v>23738</c:v>
                </c:pt>
                <c:pt idx="1036">
                  <c:v>23740</c:v>
                </c:pt>
                <c:pt idx="1037">
                  <c:v>23742</c:v>
                </c:pt>
                <c:pt idx="1038">
                  <c:v>23744</c:v>
                </c:pt>
                <c:pt idx="1039">
                  <c:v>23746</c:v>
                </c:pt>
                <c:pt idx="1040">
                  <c:v>23747</c:v>
                </c:pt>
                <c:pt idx="1041">
                  <c:v>23749</c:v>
                </c:pt>
                <c:pt idx="1042">
                  <c:v>23751</c:v>
                </c:pt>
                <c:pt idx="1043">
                  <c:v>23753</c:v>
                </c:pt>
                <c:pt idx="1044">
                  <c:v>23755</c:v>
                </c:pt>
                <c:pt idx="1045">
                  <c:v>23757</c:v>
                </c:pt>
                <c:pt idx="1046">
                  <c:v>23759</c:v>
                </c:pt>
                <c:pt idx="1047">
                  <c:v>23761</c:v>
                </c:pt>
                <c:pt idx="1048">
                  <c:v>23762</c:v>
                </c:pt>
                <c:pt idx="1049">
                  <c:v>23764</c:v>
                </c:pt>
                <c:pt idx="1050">
                  <c:v>23766</c:v>
                </c:pt>
                <c:pt idx="1051">
                  <c:v>23768</c:v>
                </c:pt>
                <c:pt idx="1052">
                  <c:v>23770</c:v>
                </c:pt>
                <c:pt idx="1053">
                  <c:v>23772</c:v>
                </c:pt>
                <c:pt idx="1054">
                  <c:v>23774</c:v>
                </c:pt>
                <c:pt idx="1055">
                  <c:v>23776</c:v>
                </c:pt>
                <c:pt idx="1056">
                  <c:v>23777</c:v>
                </c:pt>
                <c:pt idx="1057">
                  <c:v>23779</c:v>
                </c:pt>
                <c:pt idx="1058">
                  <c:v>23781</c:v>
                </c:pt>
                <c:pt idx="1059">
                  <c:v>23783</c:v>
                </c:pt>
                <c:pt idx="1060">
                  <c:v>23785</c:v>
                </c:pt>
                <c:pt idx="1061">
                  <c:v>23787</c:v>
                </c:pt>
                <c:pt idx="1062">
                  <c:v>23789</c:v>
                </c:pt>
                <c:pt idx="1063">
                  <c:v>23791</c:v>
                </c:pt>
                <c:pt idx="1064">
                  <c:v>23792</c:v>
                </c:pt>
                <c:pt idx="1065">
                  <c:v>23794</c:v>
                </c:pt>
                <c:pt idx="1066">
                  <c:v>23796</c:v>
                </c:pt>
                <c:pt idx="1067">
                  <c:v>23798</c:v>
                </c:pt>
                <c:pt idx="1068">
                  <c:v>23800</c:v>
                </c:pt>
                <c:pt idx="1069">
                  <c:v>23802</c:v>
                </c:pt>
                <c:pt idx="1070">
                  <c:v>23804</c:v>
                </c:pt>
                <c:pt idx="1071">
                  <c:v>23806</c:v>
                </c:pt>
                <c:pt idx="1072">
                  <c:v>23807</c:v>
                </c:pt>
                <c:pt idx="1073">
                  <c:v>23809</c:v>
                </c:pt>
                <c:pt idx="1074">
                  <c:v>23811</c:v>
                </c:pt>
                <c:pt idx="1075">
                  <c:v>23813</c:v>
                </c:pt>
                <c:pt idx="1076">
                  <c:v>23815</c:v>
                </c:pt>
                <c:pt idx="1077">
                  <c:v>23817</c:v>
                </c:pt>
                <c:pt idx="1078">
                  <c:v>23819</c:v>
                </c:pt>
                <c:pt idx="1079">
                  <c:v>23821</c:v>
                </c:pt>
                <c:pt idx="1080">
                  <c:v>23822</c:v>
                </c:pt>
                <c:pt idx="1081">
                  <c:v>23824</c:v>
                </c:pt>
                <c:pt idx="1082">
                  <c:v>23826</c:v>
                </c:pt>
                <c:pt idx="1083">
                  <c:v>23828</c:v>
                </c:pt>
                <c:pt idx="1084">
                  <c:v>23830</c:v>
                </c:pt>
                <c:pt idx="1085">
                  <c:v>23832</c:v>
                </c:pt>
                <c:pt idx="1086">
                  <c:v>23834</c:v>
                </c:pt>
                <c:pt idx="1087">
                  <c:v>23836</c:v>
                </c:pt>
                <c:pt idx="1088">
                  <c:v>23837</c:v>
                </c:pt>
                <c:pt idx="1089">
                  <c:v>23839</c:v>
                </c:pt>
                <c:pt idx="1090">
                  <c:v>23841</c:v>
                </c:pt>
                <c:pt idx="1091">
                  <c:v>23843</c:v>
                </c:pt>
                <c:pt idx="1092">
                  <c:v>23845</c:v>
                </c:pt>
                <c:pt idx="1093">
                  <c:v>23847</c:v>
                </c:pt>
                <c:pt idx="1094">
                  <c:v>23849</c:v>
                </c:pt>
                <c:pt idx="1095">
                  <c:v>23851</c:v>
                </c:pt>
                <c:pt idx="1096">
                  <c:v>23852</c:v>
                </c:pt>
                <c:pt idx="1097">
                  <c:v>23854</c:v>
                </c:pt>
                <c:pt idx="1098">
                  <c:v>23856</c:v>
                </c:pt>
                <c:pt idx="1099">
                  <c:v>23858</c:v>
                </c:pt>
                <c:pt idx="1100">
                  <c:v>23860</c:v>
                </c:pt>
                <c:pt idx="1101">
                  <c:v>23862</c:v>
                </c:pt>
                <c:pt idx="1102">
                  <c:v>23864</c:v>
                </c:pt>
                <c:pt idx="1103">
                  <c:v>23866</c:v>
                </c:pt>
                <c:pt idx="1104">
                  <c:v>23867</c:v>
                </c:pt>
                <c:pt idx="1105">
                  <c:v>23869</c:v>
                </c:pt>
                <c:pt idx="1106">
                  <c:v>23871</c:v>
                </c:pt>
                <c:pt idx="1107">
                  <c:v>23873</c:v>
                </c:pt>
                <c:pt idx="1108">
                  <c:v>23875</c:v>
                </c:pt>
                <c:pt idx="1109">
                  <c:v>23877</c:v>
                </c:pt>
                <c:pt idx="1110">
                  <c:v>23879</c:v>
                </c:pt>
                <c:pt idx="1111">
                  <c:v>23881</c:v>
                </c:pt>
                <c:pt idx="1112">
                  <c:v>23882</c:v>
                </c:pt>
                <c:pt idx="1113">
                  <c:v>23884</c:v>
                </c:pt>
                <c:pt idx="1114">
                  <c:v>23886</c:v>
                </c:pt>
                <c:pt idx="1115">
                  <c:v>23888</c:v>
                </c:pt>
                <c:pt idx="1116">
                  <c:v>23890</c:v>
                </c:pt>
                <c:pt idx="1117">
                  <c:v>23892</c:v>
                </c:pt>
                <c:pt idx="1118">
                  <c:v>23894</c:v>
                </c:pt>
                <c:pt idx="1119">
                  <c:v>23896</c:v>
                </c:pt>
                <c:pt idx="1120">
                  <c:v>23897</c:v>
                </c:pt>
                <c:pt idx="1121">
                  <c:v>23899</c:v>
                </c:pt>
                <c:pt idx="1122">
                  <c:v>23901</c:v>
                </c:pt>
                <c:pt idx="1123">
                  <c:v>23903</c:v>
                </c:pt>
                <c:pt idx="1124">
                  <c:v>23905</c:v>
                </c:pt>
                <c:pt idx="1125">
                  <c:v>23907</c:v>
                </c:pt>
                <c:pt idx="1126">
                  <c:v>23909</c:v>
                </c:pt>
                <c:pt idx="1127">
                  <c:v>23911</c:v>
                </c:pt>
                <c:pt idx="1128">
                  <c:v>23912</c:v>
                </c:pt>
                <c:pt idx="1129">
                  <c:v>23914</c:v>
                </c:pt>
                <c:pt idx="1130">
                  <c:v>23916</c:v>
                </c:pt>
                <c:pt idx="1131">
                  <c:v>23918</c:v>
                </c:pt>
                <c:pt idx="1132">
                  <c:v>23920</c:v>
                </c:pt>
                <c:pt idx="1133">
                  <c:v>23922</c:v>
                </c:pt>
                <c:pt idx="1134">
                  <c:v>23924</c:v>
                </c:pt>
                <c:pt idx="1135">
                  <c:v>23926</c:v>
                </c:pt>
                <c:pt idx="1136">
                  <c:v>23927</c:v>
                </c:pt>
                <c:pt idx="1137">
                  <c:v>23929</c:v>
                </c:pt>
                <c:pt idx="1138">
                  <c:v>23931</c:v>
                </c:pt>
                <c:pt idx="1139">
                  <c:v>23933</c:v>
                </c:pt>
                <c:pt idx="1140">
                  <c:v>23935</c:v>
                </c:pt>
                <c:pt idx="1141">
                  <c:v>23937</c:v>
                </c:pt>
                <c:pt idx="1142">
                  <c:v>23939</c:v>
                </c:pt>
                <c:pt idx="1143">
                  <c:v>23941</c:v>
                </c:pt>
                <c:pt idx="1144">
                  <c:v>23942</c:v>
                </c:pt>
                <c:pt idx="1145">
                  <c:v>23944</c:v>
                </c:pt>
                <c:pt idx="1146">
                  <c:v>23946</c:v>
                </c:pt>
                <c:pt idx="1147">
                  <c:v>23948</c:v>
                </c:pt>
                <c:pt idx="1148">
                  <c:v>23950</c:v>
                </c:pt>
                <c:pt idx="1149">
                  <c:v>23952</c:v>
                </c:pt>
                <c:pt idx="1150">
                  <c:v>23954</c:v>
                </c:pt>
                <c:pt idx="1151">
                  <c:v>23956</c:v>
                </c:pt>
                <c:pt idx="1152">
                  <c:v>23957</c:v>
                </c:pt>
                <c:pt idx="1153">
                  <c:v>23959</c:v>
                </c:pt>
                <c:pt idx="1154">
                  <c:v>23961</c:v>
                </c:pt>
                <c:pt idx="1155">
                  <c:v>23963</c:v>
                </c:pt>
                <c:pt idx="1156">
                  <c:v>23965</c:v>
                </c:pt>
                <c:pt idx="1157">
                  <c:v>23967</c:v>
                </c:pt>
                <c:pt idx="1158">
                  <c:v>23969</c:v>
                </c:pt>
                <c:pt idx="1159">
                  <c:v>23971</c:v>
                </c:pt>
                <c:pt idx="1160">
                  <c:v>23972</c:v>
                </c:pt>
                <c:pt idx="1161">
                  <c:v>23974</c:v>
                </c:pt>
                <c:pt idx="1162">
                  <c:v>23976</c:v>
                </c:pt>
                <c:pt idx="1163">
                  <c:v>23978</c:v>
                </c:pt>
                <c:pt idx="1164">
                  <c:v>23980</c:v>
                </c:pt>
                <c:pt idx="1165">
                  <c:v>23982</c:v>
                </c:pt>
                <c:pt idx="1166">
                  <c:v>23984</c:v>
                </c:pt>
                <c:pt idx="1167">
                  <c:v>23986</c:v>
                </c:pt>
                <c:pt idx="1168">
                  <c:v>23987</c:v>
                </c:pt>
                <c:pt idx="1169">
                  <c:v>23989</c:v>
                </c:pt>
                <c:pt idx="1170">
                  <c:v>23991</c:v>
                </c:pt>
                <c:pt idx="1171">
                  <c:v>23993</c:v>
                </c:pt>
                <c:pt idx="1172">
                  <c:v>23995</c:v>
                </c:pt>
                <c:pt idx="1173">
                  <c:v>23997</c:v>
                </c:pt>
                <c:pt idx="1174">
                  <c:v>23999</c:v>
                </c:pt>
                <c:pt idx="1175">
                  <c:v>24001</c:v>
                </c:pt>
                <c:pt idx="1176">
                  <c:v>24002</c:v>
                </c:pt>
                <c:pt idx="1177">
                  <c:v>24004</c:v>
                </c:pt>
                <c:pt idx="1178">
                  <c:v>24006</c:v>
                </c:pt>
                <c:pt idx="1179">
                  <c:v>24008</c:v>
                </c:pt>
                <c:pt idx="1180">
                  <c:v>24010</c:v>
                </c:pt>
                <c:pt idx="1181">
                  <c:v>24012</c:v>
                </c:pt>
                <c:pt idx="1182">
                  <c:v>24014</c:v>
                </c:pt>
                <c:pt idx="1183">
                  <c:v>24016</c:v>
                </c:pt>
                <c:pt idx="1184">
                  <c:v>24017</c:v>
                </c:pt>
                <c:pt idx="1185">
                  <c:v>24019</c:v>
                </c:pt>
                <c:pt idx="1186">
                  <c:v>24021</c:v>
                </c:pt>
                <c:pt idx="1187">
                  <c:v>24023</c:v>
                </c:pt>
                <c:pt idx="1188">
                  <c:v>24025</c:v>
                </c:pt>
                <c:pt idx="1189">
                  <c:v>24027</c:v>
                </c:pt>
                <c:pt idx="1190">
                  <c:v>24029</c:v>
                </c:pt>
                <c:pt idx="1191">
                  <c:v>24031</c:v>
                </c:pt>
                <c:pt idx="1192">
                  <c:v>24032</c:v>
                </c:pt>
                <c:pt idx="1193">
                  <c:v>24034</c:v>
                </c:pt>
                <c:pt idx="1194">
                  <c:v>24036</c:v>
                </c:pt>
                <c:pt idx="1195">
                  <c:v>24038</c:v>
                </c:pt>
                <c:pt idx="1196">
                  <c:v>24040</c:v>
                </c:pt>
                <c:pt idx="1197">
                  <c:v>24042</c:v>
                </c:pt>
                <c:pt idx="1198">
                  <c:v>24044</c:v>
                </c:pt>
                <c:pt idx="1199">
                  <c:v>24046</c:v>
                </c:pt>
                <c:pt idx="1200">
                  <c:v>24047</c:v>
                </c:pt>
                <c:pt idx="1201">
                  <c:v>24049</c:v>
                </c:pt>
                <c:pt idx="1202">
                  <c:v>24051</c:v>
                </c:pt>
                <c:pt idx="1203">
                  <c:v>24053</c:v>
                </c:pt>
                <c:pt idx="1204">
                  <c:v>24055</c:v>
                </c:pt>
                <c:pt idx="1205">
                  <c:v>24057</c:v>
                </c:pt>
                <c:pt idx="1206">
                  <c:v>24059</c:v>
                </c:pt>
                <c:pt idx="1207">
                  <c:v>24061</c:v>
                </c:pt>
                <c:pt idx="1208">
                  <c:v>24062</c:v>
                </c:pt>
                <c:pt idx="1209">
                  <c:v>24064</c:v>
                </c:pt>
                <c:pt idx="1210">
                  <c:v>24066</c:v>
                </c:pt>
                <c:pt idx="1211">
                  <c:v>24068</c:v>
                </c:pt>
                <c:pt idx="1212">
                  <c:v>24070</c:v>
                </c:pt>
                <c:pt idx="1213">
                  <c:v>24072</c:v>
                </c:pt>
                <c:pt idx="1214">
                  <c:v>24074</c:v>
                </c:pt>
                <c:pt idx="1215">
                  <c:v>24076</c:v>
                </c:pt>
                <c:pt idx="1216">
                  <c:v>24078</c:v>
                </c:pt>
                <c:pt idx="1217">
                  <c:v>24079</c:v>
                </c:pt>
                <c:pt idx="1218">
                  <c:v>24081</c:v>
                </c:pt>
                <c:pt idx="1219">
                  <c:v>24083</c:v>
                </c:pt>
                <c:pt idx="1220">
                  <c:v>24085</c:v>
                </c:pt>
                <c:pt idx="1221">
                  <c:v>24087</c:v>
                </c:pt>
                <c:pt idx="1222">
                  <c:v>24089</c:v>
                </c:pt>
                <c:pt idx="1223">
                  <c:v>24091</c:v>
                </c:pt>
                <c:pt idx="1224">
                  <c:v>24093</c:v>
                </c:pt>
                <c:pt idx="1225">
                  <c:v>24094</c:v>
                </c:pt>
                <c:pt idx="1226">
                  <c:v>24096</c:v>
                </c:pt>
                <c:pt idx="1227">
                  <c:v>24098</c:v>
                </c:pt>
                <c:pt idx="1228">
                  <c:v>24100</c:v>
                </c:pt>
                <c:pt idx="1229">
                  <c:v>24102</c:v>
                </c:pt>
                <c:pt idx="1230">
                  <c:v>24104</c:v>
                </c:pt>
                <c:pt idx="1231">
                  <c:v>24106</c:v>
                </c:pt>
                <c:pt idx="1232">
                  <c:v>24108</c:v>
                </c:pt>
                <c:pt idx="1233">
                  <c:v>24109</c:v>
                </c:pt>
                <c:pt idx="1234">
                  <c:v>24111</c:v>
                </c:pt>
                <c:pt idx="1235">
                  <c:v>24113</c:v>
                </c:pt>
                <c:pt idx="1236">
                  <c:v>24115</c:v>
                </c:pt>
                <c:pt idx="1237">
                  <c:v>24117</c:v>
                </c:pt>
                <c:pt idx="1238">
                  <c:v>24119</c:v>
                </c:pt>
                <c:pt idx="1239">
                  <c:v>24121</c:v>
                </c:pt>
                <c:pt idx="1240">
                  <c:v>24123</c:v>
                </c:pt>
                <c:pt idx="1241">
                  <c:v>24124</c:v>
                </c:pt>
                <c:pt idx="1242">
                  <c:v>24126</c:v>
                </c:pt>
                <c:pt idx="1243">
                  <c:v>24128</c:v>
                </c:pt>
                <c:pt idx="1244">
                  <c:v>24130</c:v>
                </c:pt>
                <c:pt idx="1245">
                  <c:v>24132</c:v>
                </c:pt>
                <c:pt idx="1246">
                  <c:v>24134</c:v>
                </c:pt>
                <c:pt idx="1247">
                  <c:v>24136</c:v>
                </c:pt>
                <c:pt idx="1248">
                  <c:v>24138</c:v>
                </c:pt>
                <c:pt idx="1249">
                  <c:v>24139</c:v>
                </c:pt>
                <c:pt idx="1250">
                  <c:v>24141</c:v>
                </c:pt>
                <c:pt idx="1251">
                  <c:v>24143</c:v>
                </c:pt>
                <c:pt idx="1252">
                  <c:v>24145</c:v>
                </c:pt>
                <c:pt idx="1253">
                  <c:v>24147</c:v>
                </c:pt>
                <c:pt idx="1254">
                  <c:v>24149</c:v>
                </c:pt>
                <c:pt idx="1255">
                  <c:v>24151</c:v>
                </c:pt>
                <c:pt idx="1256">
                  <c:v>24153</c:v>
                </c:pt>
                <c:pt idx="1257">
                  <c:v>24154</c:v>
                </c:pt>
                <c:pt idx="1258">
                  <c:v>24156</c:v>
                </c:pt>
                <c:pt idx="1259">
                  <c:v>24158</c:v>
                </c:pt>
                <c:pt idx="1260">
                  <c:v>24160</c:v>
                </c:pt>
                <c:pt idx="1261">
                  <c:v>24162</c:v>
                </c:pt>
                <c:pt idx="1262">
                  <c:v>24164</c:v>
                </c:pt>
                <c:pt idx="1263">
                  <c:v>24166</c:v>
                </c:pt>
                <c:pt idx="1264">
                  <c:v>24168</c:v>
                </c:pt>
                <c:pt idx="1265">
                  <c:v>24169</c:v>
                </c:pt>
                <c:pt idx="1266">
                  <c:v>24171</c:v>
                </c:pt>
                <c:pt idx="1267">
                  <c:v>24173</c:v>
                </c:pt>
                <c:pt idx="1268">
                  <c:v>24175</c:v>
                </c:pt>
                <c:pt idx="1269">
                  <c:v>24177</c:v>
                </c:pt>
                <c:pt idx="1270">
                  <c:v>24179</c:v>
                </c:pt>
                <c:pt idx="1271">
                  <c:v>24181</c:v>
                </c:pt>
                <c:pt idx="1272">
                  <c:v>24183</c:v>
                </c:pt>
                <c:pt idx="1273">
                  <c:v>24184</c:v>
                </c:pt>
                <c:pt idx="1274">
                  <c:v>24186</c:v>
                </c:pt>
                <c:pt idx="1275">
                  <c:v>24188</c:v>
                </c:pt>
                <c:pt idx="1276">
                  <c:v>24190</c:v>
                </c:pt>
                <c:pt idx="1277">
                  <c:v>24192</c:v>
                </c:pt>
                <c:pt idx="1278">
                  <c:v>24194</c:v>
                </c:pt>
                <c:pt idx="1279">
                  <c:v>24196</c:v>
                </c:pt>
                <c:pt idx="1280">
                  <c:v>24198</c:v>
                </c:pt>
                <c:pt idx="1281">
                  <c:v>24199</c:v>
                </c:pt>
                <c:pt idx="1282">
                  <c:v>24201</c:v>
                </c:pt>
                <c:pt idx="1283">
                  <c:v>24203</c:v>
                </c:pt>
                <c:pt idx="1284">
                  <c:v>24205</c:v>
                </c:pt>
                <c:pt idx="1285">
                  <c:v>24207</c:v>
                </c:pt>
                <c:pt idx="1286">
                  <c:v>24209</c:v>
                </c:pt>
                <c:pt idx="1287">
                  <c:v>24211</c:v>
                </c:pt>
                <c:pt idx="1288">
                  <c:v>24213</c:v>
                </c:pt>
                <c:pt idx="1289">
                  <c:v>24214</c:v>
                </c:pt>
                <c:pt idx="1290">
                  <c:v>24216</c:v>
                </c:pt>
                <c:pt idx="1291">
                  <c:v>24218</c:v>
                </c:pt>
                <c:pt idx="1292">
                  <c:v>24220</c:v>
                </c:pt>
                <c:pt idx="1293">
                  <c:v>24222</c:v>
                </c:pt>
                <c:pt idx="1294">
                  <c:v>24224</c:v>
                </c:pt>
                <c:pt idx="1295">
                  <c:v>24226</c:v>
                </c:pt>
                <c:pt idx="1296">
                  <c:v>24228</c:v>
                </c:pt>
                <c:pt idx="1297">
                  <c:v>24229</c:v>
                </c:pt>
                <c:pt idx="1298">
                  <c:v>24231</c:v>
                </c:pt>
                <c:pt idx="1299">
                  <c:v>24233</c:v>
                </c:pt>
                <c:pt idx="1300">
                  <c:v>24235</c:v>
                </c:pt>
                <c:pt idx="1301">
                  <c:v>24237</c:v>
                </c:pt>
                <c:pt idx="1302">
                  <c:v>24239</c:v>
                </c:pt>
                <c:pt idx="1303">
                  <c:v>24241</c:v>
                </c:pt>
                <c:pt idx="1304">
                  <c:v>24243</c:v>
                </c:pt>
                <c:pt idx="1305">
                  <c:v>24244</c:v>
                </c:pt>
                <c:pt idx="1306">
                  <c:v>24246</c:v>
                </c:pt>
                <c:pt idx="1307">
                  <c:v>24248</c:v>
                </c:pt>
                <c:pt idx="1308">
                  <c:v>24250</c:v>
                </c:pt>
                <c:pt idx="1309">
                  <c:v>24252</c:v>
                </c:pt>
                <c:pt idx="1310">
                  <c:v>24254</c:v>
                </c:pt>
                <c:pt idx="1311">
                  <c:v>24256</c:v>
                </c:pt>
                <c:pt idx="1312">
                  <c:v>24258</c:v>
                </c:pt>
                <c:pt idx="1313">
                  <c:v>24259</c:v>
                </c:pt>
                <c:pt idx="1314">
                  <c:v>24261</c:v>
                </c:pt>
                <c:pt idx="1315">
                  <c:v>24263</c:v>
                </c:pt>
                <c:pt idx="1316">
                  <c:v>24265</c:v>
                </c:pt>
                <c:pt idx="1317">
                  <c:v>24267</c:v>
                </c:pt>
                <c:pt idx="1318">
                  <c:v>24269</c:v>
                </c:pt>
                <c:pt idx="1319">
                  <c:v>24271</c:v>
                </c:pt>
                <c:pt idx="1320">
                  <c:v>24273</c:v>
                </c:pt>
                <c:pt idx="1321">
                  <c:v>24274</c:v>
                </c:pt>
                <c:pt idx="1322">
                  <c:v>24276</c:v>
                </c:pt>
                <c:pt idx="1323">
                  <c:v>24278</c:v>
                </c:pt>
                <c:pt idx="1324">
                  <c:v>24280</c:v>
                </c:pt>
                <c:pt idx="1325">
                  <c:v>24282</c:v>
                </c:pt>
                <c:pt idx="1326">
                  <c:v>24284</c:v>
                </c:pt>
                <c:pt idx="1327">
                  <c:v>24286</c:v>
                </c:pt>
                <c:pt idx="1328">
                  <c:v>24288</c:v>
                </c:pt>
                <c:pt idx="1329">
                  <c:v>24289</c:v>
                </c:pt>
                <c:pt idx="1330">
                  <c:v>24291</c:v>
                </c:pt>
                <c:pt idx="1331">
                  <c:v>24293</c:v>
                </c:pt>
                <c:pt idx="1332">
                  <c:v>24295</c:v>
                </c:pt>
                <c:pt idx="1333">
                  <c:v>24297</c:v>
                </c:pt>
                <c:pt idx="1334">
                  <c:v>24299</c:v>
                </c:pt>
                <c:pt idx="1335">
                  <c:v>24301</c:v>
                </c:pt>
                <c:pt idx="1336">
                  <c:v>24303</c:v>
                </c:pt>
                <c:pt idx="1337">
                  <c:v>24304</c:v>
                </c:pt>
                <c:pt idx="1338">
                  <c:v>24306</c:v>
                </c:pt>
                <c:pt idx="1339">
                  <c:v>24308</c:v>
                </c:pt>
                <c:pt idx="1340">
                  <c:v>24310</c:v>
                </c:pt>
                <c:pt idx="1341">
                  <c:v>24312</c:v>
                </c:pt>
                <c:pt idx="1342">
                  <c:v>24314</c:v>
                </c:pt>
                <c:pt idx="1343">
                  <c:v>24316</c:v>
                </c:pt>
                <c:pt idx="1344">
                  <c:v>24318</c:v>
                </c:pt>
                <c:pt idx="1345">
                  <c:v>24319</c:v>
                </c:pt>
                <c:pt idx="1346">
                  <c:v>24321</c:v>
                </c:pt>
                <c:pt idx="1347">
                  <c:v>24323</c:v>
                </c:pt>
                <c:pt idx="1348">
                  <c:v>24325</c:v>
                </c:pt>
                <c:pt idx="1349">
                  <c:v>24327</c:v>
                </c:pt>
                <c:pt idx="1350">
                  <c:v>24329</c:v>
                </c:pt>
                <c:pt idx="1351">
                  <c:v>24331</c:v>
                </c:pt>
                <c:pt idx="1352">
                  <c:v>24333</c:v>
                </c:pt>
                <c:pt idx="1353">
                  <c:v>24334</c:v>
                </c:pt>
                <c:pt idx="1354">
                  <c:v>24336</c:v>
                </c:pt>
                <c:pt idx="1355">
                  <c:v>24338</c:v>
                </c:pt>
                <c:pt idx="1356">
                  <c:v>24340</c:v>
                </c:pt>
                <c:pt idx="1357">
                  <c:v>24342</c:v>
                </c:pt>
                <c:pt idx="1358">
                  <c:v>24344</c:v>
                </c:pt>
                <c:pt idx="1359">
                  <c:v>24346</c:v>
                </c:pt>
                <c:pt idx="1360">
                  <c:v>24348</c:v>
                </c:pt>
                <c:pt idx="1361">
                  <c:v>24350</c:v>
                </c:pt>
                <c:pt idx="1362">
                  <c:v>24351</c:v>
                </c:pt>
                <c:pt idx="1363">
                  <c:v>24353</c:v>
                </c:pt>
                <c:pt idx="1364">
                  <c:v>24355</c:v>
                </c:pt>
                <c:pt idx="1365">
                  <c:v>24357</c:v>
                </c:pt>
                <c:pt idx="1366">
                  <c:v>24359</c:v>
                </c:pt>
                <c:pt idx="1367">
                  <c:v>24361</c:v>
                </c:pt>
                <c:pt idx="1368">
                  <c:v>24363</c:v>
                </c:pt>
                <c:pt idx="1369">
                  <c:v>24365</c:v>
                </c:pt>
                <c:pt idx="1370">
                  <c:v>24366</c:v>
                </c:pt>
                <c:pt idx="1371">
                  <c:v>24368</c:v>
                </c:pt>
                <c:pt idx="1372">
                  <c:v>24370</c:v>
                </c:pt>
                <c:pt idx="1373">
                  <c:v>24372</c:v>
                </c:pt>
                <c:pt idx="1374">
                  <c:v>24374</c:v>
                </c:pt>
                <c:pt idx="1375">
                  <c:v>24376</c:v>
                </c:pt>
                <c:pt idx="1376">
                  <c:v>24378</c:v>
                </c:pt>
                <c:pt idx="1377">
                  <c:v>24380</c:v>
                </c:pt>
                <c:pt idx="1378">
                  <c:v>24381</c:v>
                </c:pt>
                <c:pt idx="1379">
                  <c:v>24383</c:v>
                </c:pt>
                <c:pt idx="1380">
                  <c:v>24385</c:v>
                </c:pt>
                <c:pt idx="1381">
                  <c:v>24387</c:v>
                </c:pt>
                <c:pt idx="1382">
                  <c:v>24389</c:v>
                </c:pt>
                <c:pt idx="1383">
                  <c:v>24391</c:v>
                </c:pt>
                <c:pt idx="1384">
                  <c:v>24393</c:v>
                </c:pt>
                <c:pt idx="1385">
                  <c:v>24395</c:v>
                </c:pt>
                <c:pt idx="1386">
                  <c:v>24396</c:v>
                </c:pt>
                <c:pt idx="1387">
                  <c:v>24398</c:v>
                </c:pt>
                <c:pt idx="1388">
                  <c:v>24400</c:v>
                </c:pt>
                <c:pt idx="1389">
                  <c:v>24402</c:v>
                </c:pt>
                <c:pt idx="1390">
                  <c:v>24404</c:v>
                </c:pt>
                <c:pt idx="1391">
                  <c:v>24406</c:v>
                </c:pt>
                <c:pt idx="1392">
                  <c:v>24408</c:v>
                </c:pt>
                <c:pt idx="1393">
                  <c:v>24410</c:v>
                </c:pt>
                <c:pt idx="1394">
                  <c:v>24411</c:v>
                </c:pt>
                <c:pt idx="1395">
                  <c:v>24413</c:v>
                </c:pt>
                <c:pt idx="1396">
                  <c:v>24415</c:v>
                </c:pt>
                <c:pt idx="1397">
                  <c:v>24417</c:v>
                </c:pt>
                <c:pt idx="1398">
                  <c:v>24419</c:v>
                </c:pt>
                <c:pt idx="1399">
                  <c:v>24421</c:v>
                </c:pt>
                <c:pt idx="1400">
                  <c:v>24423</c:v>
                </c:pt>
                <c:pt idx="1401">
                  <c:v>24425</c:v>
                </c:pt>
                <c:pt idx="1402">
                  <c:v>24426</c:v>
                </c:pt>
                <c:pt idx="1403">
                  <c:v>24428</c:v>
                </c:pt>
                <c:pt idx="1404">
                  <c:v>24430</c:v>
                </c:pt>
                <c:pt idx="1405">
                  <c:v>24432</c:v>
                </c:pt>
                <c:pt idx="1406">
                  <c:v>24434</c:v>
                </c:pt>
                <c:pt idx="1407">
                  <c:v>24436</c:v>
                </c:pt>
                <c:pt idx="1408">
                  <c:v>24438</c:v>
                </c:pt>
                <c:pt idx="1409">
                  <c:v>24440</c:v>
                </c:pt>
                <c:pt idx="1410">
                  <c:v>24441</c:v>
                </c:pt>
                <c:pt idx="1411">
                  <c:v>24443</c:v>
                </c:pt>
                <c:pt idx="1412">
                  <c:v>24445</c:v>
                </c:pt>
                <c:pt idx="1413">
                  <c:v>24447</c:v>
                </c:pt>
                <c:pt idx="1414">
                  <c:v>24449</c:v>
                </c:pt>
                <c:pt idx="1415">
                  <c:v>24451</c:v>
                </c:pt>
                <c:pt idx="1416">
                  <c:v>24453</c:v>
                </c:pt>
                <c:pt idx="1417">
                  <c:v>24455</c:v>
                </c:pt>
                <c:pt idx="1418">
                  <c:v>24457</c:v>
                </c:pt>
                <c:pt idx="1419">
                  <c:v>24458</c:v>
                </c:pt>
                <c:pt idx="1420">
                  <c:v>24460</c:v>
                </c:pt>
                <c:pt idx="1421">
                  <c:v>24462</c:v>
                </c:pt>
                <c:pt idx="1422">
                  <c:v>24464</c:v>
                </c:pt>
                <c:pt idx="1423">
                  <c:v>24466</c:v>
                </c:pt>
                <c:pt idx="1424">
                  <c:v>24468</c:v>
                </c:pt>
                <c:pt idx="1425">
                  <c:v>24470</c:v>
                </c:pt>
                <c:pt idx="1426">
                  <c:v>24472</c:v>
                </c:pt>
                <c:pt idx="1427">
                  <c:v>24473</c:v>
                </c:pt>
                <c:pt idx="1428">
                  <c:v>24475</c:v>
                </c:pt>
                <c:pt idx="1429">
                  <c:v>24477</c:v>
                </c:pt>
                <c:pt idx="1430">
                  <c:v>24479</c:v>
                </c:pt>
                <c:pt idx="1431">
                  <c:v>24481</c:v>
                </c:pt>
                <c:pt idx="1432">
                  <c:v>24483</c:v>
                </c:pt>
                <c:pt idx="1433">
                  <c:v>24485</c:v>
                </c:pt>
                <c:pt idx="1434">
                  <c:v>24487</c:v>
                </c:pt>
                <c:pt idx="1435">
                  <c:v>24488</c:v>
                </c:pt>
                <c:pt idx="1436">
                  <c:v>24490</c:v>
                </c:pt>
                <c:pt idx="1437">
                  <c:v>24492</c:v>
                </c:pt>
                <c:pt idx="1438">
                  <c:v>24494</c:v>
                </c:pt>
                <c:pt idx="1439">
                  <c:v>24496</c:v>
                </c:pt>
                <c:pt idx="1440">
                  <c:v>24498</c:v>
                </c:pt>
                <c:pt idx="1441">
                  <c:v>24500</c:v>
                </c:pt>
                <c:pt idx="1442">
                  <c:v>24502</c:v>
                </c:pt>
                <c:pt idx="1443">
                  <c:v>24503</c:v>
                </c:pt>
                <c:pt idx="1444">
                  <c:v>24505</c:v>
                </c:pt>
                <c:pt idx="1445">
                  <c:v>24507</c:v>
                </c:pt>
                <c:pt idx="1446">
                  <c:v>24509</c:v>
                </c:pt>
                <c:pt idx="1447">
                  <c:v>24511</c:v>
                </c:pt>
                <c:pt idx="1448">
                  <c:v>24513</c:v>
                </c:pt>
                <c:pt idx="1449">
                  <c:v>24515</c:v>
                </c:pt>
                <c:pt idx="1450">
                  <c:v>24517</c:v>
                </c:pt>
                <c:pt idx="1451">
                  <c:v>24518</c:v>
                </c:pt>
                <c:pt idx="1452">
                  <c:v>24520</c:v>
                </c:pt>
                <c:pt idx="1453">
                  <c:v>24522</c:v>
                </c:pt>
                <c:pt idx="1454">
                  <c:v>24524</c:v>
                </c:pt>
                <c:pt idx="1455">
                  <c:v>24526</c:v>
                </c:pt>
                <c:pt idx="1456">
                  <c:v>24528</c:v>
                </c:pt>
                <c:pt idx="1457">
                  <c:v>24530</c:v>
                </c:pt>
                <c:pt idx="1458">
                  <c:v>24532</c:v>
                </c:pt>
                <c:pt idx="1459">
                  <c:v>24534</c:v>
                </c:pt>
                <c:pt idx="1460">
                  <c:v>24535</c:v>
                </c:pt>
                <c:pt idx="1461">
                  <c:v>24537</c:v>
                </c:pt>
                <c:pt idx="1462">
                  <c:v>24539</c:v>
                </c:pt>
                <c:pt idx="1463">
                  <c:v>24541</c:v>
                </c:pt>
                <c:pt idx="1464">
                  <c:v>24543</c:v>
                </c:pt>
                <c:pt idx="1465">
                  <c:v>24545</c:v>
                </c:pt>
                <c:pt idx="1466">
                  <c:v>24547</c:v>
                </c:pt>
                <c:pt idx="1467">
                  <c:v>24549</c:v>
                </c:pt>
                <c:pt idx="1468">
                  <c:v>24550</c:v>
                </c:pt>
                <c:pt idx="1469">
                  <c:v>24552</c:v>
                </c:pt>
                <c:pt idx="1470">
                  <c:v>24554</c:v>
                </c:pt>
                <c:pt idx="1471">
                  <c:v>24556</c:v>
                </c:pt>
                <c:pt idx="1472">
                  <c:v>24558</c:v>
                </c:pt>
                <c:pt idx="1473">
                  <c:v>24560</c:v>
                </c:pt>
                <c:pt idx="1474">
                  <c:v>24562</c:v>
                </c:pt>
                <c:pt idx="1475">
                  <c:v>24564</c:v>
                </c:pt>
                <c:pt idx="1476">
                  <c:v>24565</c:v>
                </c:pt>
                <c:pt idx="1477">
                  <c:v>24567</c:v>
                </c:pt>
                <c:pt idx="1478">
                  <c:v>24569</c:v>
                </c:pt>
                <c:pt idx="1479">
                  <c:v>24571</c:v>
                </c:pt>
                <c:pt idx="1480">
                  <c:v>24573</c:v>
                </c:pt>
                <c:pt idx="1481">
                  <c:v>24575</c:v>
                </c:pt>
                <c:pt idx="1482">
                  <c:v>24577</c:v>
                </c:pt>
                <c:pt idx="1483">
                  <c:v>24579</c:v>
                </c:pt>
                <c:pt idx="1484">
                  <c:v>24580</c:v>
                </c:pt>
                <c:pt idx="1485">
                  <c:v>24582</c:v>
                </c:pt>
                <c:pt idx="1486">
                  <c:v>24584</c:v>
                </c:pt>
                <c:pt idx="1487">
                  <c:v>24586</c:v>
                </c:pt>
                <c:pt idx="1488">
                  <c:v>24588</c:v>
                </c:pt>
                <c:pt idx="1489">
                  <c:v>24590</c:v>
                </c:pt>
                <c:pt idx="1490">
                  <c:v>24592</c:v>
                </c:pt>
                <c:pt idx="1491">
                  <c:v>24594</c:v>
                </c:pt>
                <c:pt idx="1492">
                  <c:v>24595</c:v>
                </c:pt>
                <c:pt idx="1493">
                  <c:v>24597</c:v>
                </c:pt>
                <c:pt idx="1494">
                  <c:v>24599</c:v>
                </c:pt>
                <c:pt idx="1495">
                  <c:v>24601</c:v>
                </c:pt>
                <c:pt idx="1496">
                  <c:v>24603</c:v>
                </c:pt>
                <c:pt idx="1497">
                  <c:v>24605</c:v>
                </c:pt>
                <c:pt idx="1498">
                  <c:v>24607</c:v>
                </c:pt>
                <c:pt idx="1499">
                  <c:v>24609</c:v>
                </c:pt>
                <c:pt idx="1500">
                  <c:v>24610</c:v>
                </c:pt>
                <c:pt idx="1501">
                  <c:v>24612</c:v>
                </c:pt>
                <c:pt idx="1502">
                  <c:v>24614</c:v>
                </c:pt>
                <c:pt idx="1503">
                  <c:v>24616</c:v>
                </c:pt>
                <c:pt idx="1504">
                  <c:v>24618</c:v>
                </c:pt>
                <c:pt idx="1505">
                  <c:v>24620</c:v>
                </c:pt>
                <c:pt idx="1506">
                  <c:v>24622</c:v>
                </c:pt>
                <c:pt idx="1507">
                  <c:v>24624</c:v>
                </c:pt>
                <c:pt idx="1508">
                  <c:v>24625</c:v>
                </c:pt>
                <c:pt idx="1509">
                  <c:v>24627</c:v>
                </c:pt>
                <c:pt idx="1510">
                  <c:v>24629</c:v>
                </c:pt>
                <c:pt idx="1511">
                  <c:v>24631</c:v>
                </c:pt>
                <c:pt idx="1512">
                  <c:v>24633</c:v>
                </c:pt>
                <c:pt idx="1513">
                  <c:v>24635</c:v>
                </c:pt>
                <c:pt idx="1514">
                  <c:v>24637</c:v>
                </c:pt>
                <c:pt idx="1515">
                  <c:v>24639</c:v>
                </c:pt>
                <c:pt idx="1516">
                  <c:v>24640</c:v>
                </c:pt>
                <c:pt idx="1517">
                  <c:v>24642</c:v>
                </c:pt>
                <c:pt idx="1518">
                  <c:v>24644</c:v>
                </c:pt>
                <c:pt idx="1519">
                  <c:v>24646</c:v>
                </c:pt>
                <c:pt idx="1520">
                  <c:v>24648</c:v>
                </c:pt>
                <c:pt idx="1521">
                  <c:v>24650</c:v>
                </c:pt>
                <c:pt idx="1522">
                  <c:v>24652</c:v>
                </c:pt>
                <c:pt idx="1523">
                  <c:v>24654</c:v>
                </c:pt>
                <c:pt idx="1524">
                  <c:v>24655</c:v>
                </c:pt>
                <c:pt idx="1525">
                  <c:v>24657</c:v>
                </c:pt>
                <c:pt idx="1526">
                  <c:v>24659</c:v>
                </c:pt>
                <c:pt idx="1527">
                  <c:v>24661</c:v>
                </c:pt>
                <c:pt idx="1528">
                  <c:v>24663</c:v>
                </c:pt>
                <c:pt idx="1529">
                  <c:v>24665</c:v>
                </c:pt>
                <c:pt idx="1530">
                  <c:v>24667</c:v>
                </c:pt>
                <c:pt idx="1531">
                  <c:v>24669</c:v>
                </c:pt>
                <c:pt idx="1532">
                  <c:v>24670</c:v>
                </c:pt>
                <c:pt idx="1533">
                  <c:v>24672</c:v>
                </c:pt>
                <c:pt idx="1534">
                  <c:v>24674</c:v>
                </c:pt>
                <c:pt idx="1535">
                  <c:v>24676</c:v>
                </c:pt>
                <c:pt idx="1536">
                  <c:v>24678</c:v>
                </c:pt>
                <c:pt idx="1537">
                  <c:v>24680</c:v>
                </c:pt>
                <c:pt idx="1538">
                  <c:v>24682</c:v>
                </c:pt>
                <c:pt idx="1539">
                  <c:v>24684</c:v>
                </c:pt>
                <c:pt idx="1540">
                  <c:v>24685</c:v>
                </c:pt>
                <c:pt idx="1541">
                  <c:v>24687</c:v>
                </c:pt>
                <c:pt idx="1542">
                  <c:v>24689</c:v>
                </c:pt>
                <c:pt idx="1543">
                  <c:v>24691</c:v>
                </c:pt>
                <c:pt idx="1544">
                  <c:v>24693</c:v>
                </c:pt>
                <c:pt idx="1545">
                  <c:v>24695</c:v>
                </c:pt>
                <c:pt idx="1546">
                  <c:v>24697</c:v>
                </c:pt>
                <c:pt idx="1547">
                  <c:v>24699</c:v>
                </c:pt>
                <c:pt idx="1548">
                  <c:v>24700</c:v>
                </c:pt>
                <c:pt idx="1549">
                  <c:v>24702</c:v>
                </c:pt>
                <c:pt idx="1550">
                  <c:v>24704</c:v>
                </c:pt>
                <c:pt idx="1551">
                  <c:v>24706</c:v>
                </c:pt>
                <c:pt idx="1552">
                  <c:v>24708</c:v>
                </c:pt>
                <c:pt idx="1553">
                  <c:v>24710</c:v>
                </c:pt>
                <c:pt idx="1554">
                  <c:v>24712</c:v>
                </c:pt>
                <c:pt idx="1555">
                  <c:v>24714</c:v>
                </c:pt>
                <c:pt idx="1556">
                  <c:v>24715</c:v>
                </c:pt>
                <c:pt idx="1557">
                  <c:v>24717</c:v>
                </c:pt>
                <c:pt idx="1558">
                  <c:v>24719</c:v>
                </c:pt>
                <c:pt idx="1559">
                  <c:v>24721</c:v>
                </c:pt>
                <c:pt idx="1560">
                  <c:v>24723</c:v>
                </c:pt>
                <c:pt idx="1561">
                  <c:v>24725</c:v>
                </c:pt>
                <c:pt idx="1562">
                  <c:v>24727</c:v>
                </c:pt>
                <c:pt idx="1563">
                  <c:v>24729</c:v>
                </c:pt>
                <c:pt idx="1564">
                  <c:v>24730</c:v>
                </c:pt>
                <c:pt idx="1565">
                  <c:v>24732</c:v>
                </c:pt>
                <c:pt idx="1566">
                  <c:v>24734</c:v>
                </c:pt>
                <c:pt idx="1567">
                  <c:v>24736</c:v>
                </c:pt>
                <c:pt idx="1568">
                  <c:v>24738</c:v>
                </c:pt>
                <c:pt idx="1569">
                  <c:v>24740</c:v>
                </c:pt>
                <c:pt idx="1570">
                  <c:v>24742</c:v>
                </c:pt>
                <c:pt idx="1571">
                  <c:v>24744</c:v>
                </c:pt>
                <c:pt idx="1572">
                  <c:v>24745</c:v>
                </c:pt>
                <c:pt idx="1573">
                  <c:v>24747</c:v>
                </c:pt>
                <c:pt idx="1574">
                  <c:v>24749</c:v>
                </c:pt>
                <c:pt idx="1575">
                  <c:v>24751</c:v>
                </c:pt>
                <c:pt idx="1576">
                  <c:v>24753</c:v>
                </c:pt>
                <c:pt idx="1577">
                  <c:v>24755</c:v>
                </c:pt>
                <c:pt idx="1578">
                  <c:v>24757</c:v>
                </c:pt>
                <c:pt idx="1579">
                  <c:v>24759</c:v>
                </c:pt>
                <c:pt idx="1580">
                  <c:v>24760</c:v>
                </c:pt>
                <c:pt idx="1581">
                  <c:v>24762</c:v>
                </c:pt>
                <c:pt idx="1582">
                  <c:v>24764</c:v>
                </c:pt>
                <c:pt idx="1583">
                  <c:v>24766</c:v>
                </c:pt>
                <c:pt idx="1584">
                  <c:v>24768</c:v>
                </c:pt>
                <c:pt idx="1585">
                  <c:v>24770</c:v>
                </c:pt>
                <c:pt idx="1586">
                  <c:v>24772</c:v>
                </c:pt>
                <c:pt idx="1587">
                  <c:v>24774</c:v>
                </c:pt>
                <c:pt idx="1588">
                  <c:v>24775</c:v>
                </c:pt>
                <c:pt idx="1589">
                  <c:v>24777</c:v>
                </c:pt>
                <c:pt idx="1590">
                  <c:v>24779</c:v>
                </c:pt>
                <c:pt idx="1591">
                  <c:v>24781</c:v>
                </c:pt>
                <c:pt idx="1592">
                  <c:v>24783</c:v>
                </c:pt>
                <c:pt idx="1593">
                  <c:v>24785</c:v>
                </c:pt>
                <c:pt idx="1594">
                  <c:v>24787</c:v>
                </c:pt>
                <c:pt idx="1595">
                  <c:v>24789</c:v>
                </c:pt>
                <c:pt idx="1596">
                  <c:v>24790</c:v>
                </c:pt>
                <c:pt idx="1597">
                  <c:v>24792</c:v>
                </c:pt>
                <c:pt idx="1598">
                  <c:v>24794</c:v>
                </c:pt>
                <c:pt idx="1599">
                  <c:v>24796</c:v>
                </c:pt>
                <c:pt idx="1600">
                  <c:v>24798</c:v>
                </c:pt>
                <c:pt idx="1601">
                  <c:v>24800</c:v>
                </c:pt>
                <c:pt idx="1602">
                  <c:v>24802</c:v>
                </c:pt>
                <c:pt idx="1603">
                  <c:v>24804</c:v>
                </c:pt>
                <c:pt idx="1604">
                  <c:v>24805</c:v>
                </c:pt>
                <c:pt idx="1605">
                  <c:v>24807</c:v>
                </c:pt>
                <c:pt idx="1606">
                  <c:v>24809</c:v>
                </c:pt>
                <c:pt idx="1607">
                  <c:v>24811</c:v>
                </c:pt>
                <c:pt idx="1608">
                  <c:v>24813</c:v>
                </c:pt>
                <c:pt idx="1609">
                  <c:v>24815</c:v>
                </c:pt>
                <c:pt idx="1610">
                  <c:v>24817</c:v>
                </c:pt>
                <c:pt idx="1611">
                  <c:v>24819</c:v>
                </c:pt>
                <c:pt idx="1612">
                  <c:v>24820</c:v>
                </c:pt>
                <c:pt idx="1613">
                  <c:v>24822</c:v>
                </c:pt>
                <c:pt idx="1614">
                  <c:v>24824</c:v>
                </c:pt>
                <c:pt idx="1615">
                  <c:v>24826</c:v>
                </c:pt>
                <c:pt idx="1616">
                  <c:v>24828</c:v>
                </c:pt>
                <c:pt idx="1617">
                  <c:v>24830</c:v>
                </c:pt>
                <c:pt idx="1618">
                  <c:v>24832</c:v>
                </c:pt>
                <c:pt idx="1619">
                  <c:v>24834</c:v>
                </c:pt>
                <c:pt idx="1620">
                  <c:v>24835</c:v>
                </c:pt>
                <c:pt idx="1621">
                  <c:v>24837</c:v>
                </c:pt>
                <c:pt idx="1622">
                  <c:v>24839</c:v>
                </c:pt>
                <c:pt idx="1623">
                  <c:v>24841</c:v>
                </c:pt>
                <c:pt idx="1624">
                  <c:v>24843</c:v>
                </c:pt>
                <c:pt idx="1625">
                  <c:v>24845</c:v>
                </c:pt>
                <c:pt idx="1626">
                  <c:v>24847</c:v>
                </c:pt>
                <c:pt idx="1627">
                  <c:v>24849</c:v>
                </c:pt>
                <c:pt idx="1628">
                  <c:v>24850</c:v>
                </c:pt>
                <c:pt idx="1629">
                  <c:v>24852</c:v>
                </c:pt>
                <c:pt idx="1630">
                  <c:v>24854</c:v>
                </c:pt>
                <c:pt idx="1631">
                  <c:v>24856</c:v>
                </c:pt>
                <c:pt idx="1632">
                  <c:v>24858</c:v>
                </c:pt>
                <c:pt idx="1633">
                  <c:v>24860</c:v>
                </c:pt>
                <c:pt idx="1634">
                  <c:v>24862</c:v>
                </c:pt>
                <c:pt idx="1635">
                  <c:v>24864</c:v>
                </c:pt>
                <c:pt idx="1636">
                  <c:v>24865</c:v>
                </c:pt>
                <c:pt idx="1637">
                  <c:v>24867</c:v>
                </c:pt>
                <c:pt idx="1638">
                  <c:v>24869</c:v>
                </c:pt>
                <c:pt idx="1639">
                  <c:v>24871</c:v>
                </c:pt>
                <c:pt idx="1640">
                  <c:v>24873</c:v>
                </c:pt>
                <c:pt idx="1641">
                  <c:v>24875</c:v>
                </c:pt>
                <c:pt idx="1642">
                  <c:v>24877</c:v>
                </c:pt>
                <c:pt idx="1643">
                  <c:v>24879</c:v>
                </c:pt>
                <c:pt idx="1644">
                  <c:v>24880</c:v>
                </c:pt>
                <c:pt idx="1645">
                  <c:v>24882</c:v>
                </c:pt>
                <c:pt idx="1646">
                  <c:v>24884</c:v>
                </c:pt>
                <c:pt idx="1647">
                  <c:v>24886</c:v>
                </c:pt>
                <c:pt idx="1648">
                  <c:v>24888</c:v>
                </c:pt>
                <c:pt idx="1649">
                  <c:v>24890</c:v>
                </c:pt>
                <c:pt idx="1650">
                  <c:v>24892</c:v>
                </c:pt>
                <c:pt idx="1651">
                  <c:v>24894</c:v>
                </c:pt>
                <c:pt idx="1652">
                  <c:v>24895</c:v>
                </c:pt>
                <c:pt idx="1653">
                  <c:v>24897</c:v>
                </c:pt>
                <c:pt idx="1654">
                  <c:v>24899</c:v>
                </c:pt>
                <c:pt idx="1655">
                  <c:v>24901</c:v>
                </c:pt>
                <c:pt idx="1656">
                  <c:v>24903</c:v>
                </c:pt>
                <c:pt idx="1657">
                  <c:v>24905</c:v>
                </c:pt>
                <c:pt idx="1658">
                  <c:v>24907</c:v>
                </c:pt>
                <c:pt idx="1659">
                  <c:v>24909</c:v>
                </c:pt>
                <c:pt idx="1660">
                  <c:v>24910</c:v>
                </c:pt>
                <c:pt idx="1661">
                  <c:v>24912</c:v>
                </c:pt>
                <c:pt idx="1662">
                  <c:v>24914</c:v>
                </c:pt>
                <c:pt idx="1663">
                  <c:v>24916</c:v>
                </c:pt>
                <c:pt idx="1664">
                  <c:v>24918</c:v>
                </c:pt>
                <c:pt idx="1665">
                  <c:v>24920</c:v>
                </c:pt>
                <c:pt idx="1666">
                  <c:v>24922</c:v>
                </c:pt>
                <c:pt idx="1667">
                  <c:v>24924</c:v>
                </c:pt>
                <c:pt idx="1668">
                  <c:v>24925</c:v>
                </c:pt>
                <c:pt idx="1669">
                  <c:v>24927</c:v>
                </c:pt>
                <c:pt idx="1670">
                  <c:v>24929</c:v>
                </c:pt>
                <c:pt idx="1671">
                  <c:v>24931</c:v>
                </c:pt>
                <c:pt idx="1672">
                  <c:v>24933</c:v>
                </c:pt>
                <c:pt idx="1673">
                  <c:v>24935</c:v>
                </c:pt>
                <c:pt idx="1674">
                  <c:v>24937</c:v>
                </c:pt>
                <c:pt idx="1675">
                  <c:v>24939</c:v>
                </c:pt>
                <c:pt idx="1676">
                  <c:v>24940</c:v>
                </c:pt>
                <c:pt idx="1677">
                  <c:v>24942</c:v>
                </c:pt>
                <c:pt idx="1678">
                  <c:v>24944</c:v>
                </c:pt>
                <c:pt idx="1679">
                  <c:v>24946</c:v>
                </c:pt>
                <c:pt idx="1680">
                  <c:v>24948</c:v>
                </c:pt>
                <c:pt idx="1681">
                  <c:v>24950</c:v>
                </c:pt>
                <c:pt idx="1682">
                  <c:v>24952</c:v>
                </c:pt>
                <c:pt idx="1683">
                  <c:v>24954</c:v>
                </c:pt>
                <c:pt idx="1684">
                  <c:v>24955</c:v>
                </c:pt>
                <c:pt idx="1685">
                  <c:v>24957</c:v>
                </c:pt>
                <c:pt idx="1686">
                  <c:v>24959</c:v>
                </c:pt>
                <c:pt idx="1687">
                  <c:v>24961</c:v>
                </c:pt>
                <c:pt idx="1688">
                  <c:v>24963</c:v>
                </c:pt>
                <c:pt idx="1689">
                  <c:v>24965</c:v>
                </c:pt>
                <c:pt idx="1690">
                  <c:v>24967</c:v>
                </c:pt>
                <c:pt idx="1691">
                  <c:v>24969</c:v>
                </c:pt>
                <c:pt idx="1692">
                  <c:v>24970</c:v>
                </c:pt>
                <c:pt idx="1693">
                  <c:v>24972</c:v>
                </c:pt>
                <c:pt idx="1694">
                  <c:v>24974</c:v>
                </c:pt>
                <c:pt idx="1695">
                  <c:v>24976</c:v>
                </c:pt>
                <c:pt idx="1696">
                  <c:v>24978</c:v>
                </c:pt>
                <c:pt idx="1697">
                  <c:v>24980</c:v>
                </c:pt>
                <c:pt idx="1698">
                  <c:v>24982</c:v>
                </c:pt>
                <c:pt idx="1699">
                  <c:v>24984</c:v>
                </c:pt>
                <c:pt idx="1700">
                  <c:v>24985</c:v>
                </c:pt>
                <c:pt idx="1701">
                  <c:v>24987</c:v>
                </c:pt>
                <c:pt idx="1702">
                  <c:v>24989</c:v>
                </c:pt>
                <c:pt idx="1703">
                  <c:v>24991</c:v>
                </c:pt>
                <c:pt idx="1704">
                  <c:v>24993</c:v>
                </c:pt>
                <c:pt idx="1705">
                  <c:v>24995</c:v>
                </c:pt>
                <c:pt idx="1706">
                  <c:v>24997</c:v>
                </c:pt>
                <c:pt idx="1707">
                  <c:v>24999</c:v>
                </c:pt>
                <c:pt idx="1708">
                  <c:v>25000</c:v>
                </c:pt>
                <c:pt idx="1709">
                  <c:v>25002</c:v>
                </c:pt>
                <c:pt idx="1710">
                  <c:v>25004</c:v>
                </c:pt>
                <c:pt idx="1711">
                  <c:v>25006</c:v>
                </c:pt>
                <c:pt idx="1712">
                  <c:v>25008</c:v>
                </c:pt>
                <c:pt idx="1713">
                  <c:v>25010</c:v>
                </c:pt>
                <c:pt idx="1714">
                  <c:v>25012</c:v>
                </c:pt>
                <c:pt idx="1715">
                  <c:v>25014</c:v>
                </c:pt>
                <c:pt idx="1716">
                  <c:v>25015</c:v>
                </c:pt>
                <c:pt idx="1717">
                  <c:v>25017</c:v>
                </c:pt>
                <c:pt idx="1718">
                  <c:v>25019</c:v>
                </c:pt>
                <c:pt idx="1719">
                  <c:v>25021</c:v>
                </c:pt>
                <c:pt idx="1720">
                  <c:v>25023</c:v>
                </c:pt>
                <c:pt idx="1721">
                  <c:v>25025</c:v>
                </c:pt>
                <c:pt idx="1722">
                  <c:v>25027</c:v>
                </c:pt>
                <c:pt idx="1723">
                  <c:v>25029</c:v>
                </c:pt>
                <c:pt idx="1724">
                  <c:v>25030</c:v>
                </c:pt>
                <c:pt idx="1725">
                  <c:v>25032</c:v>
                </c:pt>
                <c:pt idx="1726">
                  <c:v>25034</c:v>
                </c:pt>
                <c:pt idx="1727">
                  <c:v>25036</c:v>
                </c:pt>
                <c:pt idx="1728">
                  <c:v>25038</c:v>
                </c:pt>
                <c:pt idx="1729">
                  <c:v>25040</c:v>
                </c:pt>
                <c:pt idx="1730">
                  <c:v>25042</c:v>
                </c:pt>
                <c:pt idx="1731">
                  <c:v>25044</c:v>
                </c:pt>
                <c:pt idx="1732">
                  <c:v>25046</c:v>
                </c:pt>
                <c:pt idx="1733">
                  <c:v>25047</c:v>
                </c:pt>
                <c:pt idx="1734">
                  <c:v>25049</c:v>
                </c:pt>
                <c:pt idx="1735">
                  <c:v>25051</c:v>
                </c:pt>
                <c:pt idx="1736">
                  <c:v>25053</c:v>
                </c:pt>
                <c:pt idx="1737">
                  <c:v>25055</c:v>
                </c:pt>
                <c:pt idx="1738">
                  <c:v>25057</c:v>
                </c:pt>
                <c:pt idx="1739">
                  <c:v>25059</c:v>
                </c:pt>
                <c:pt idx="1740">
                  <c:v>25061</c:v>
                </c:pt>
                <c:pt idx="1741">
                  <c:v>25062</c:v>
                </c:pt>
                <c:pt idx="1742">
                  <c:v>25064</c:v>
                </c:pt>
                <c:pt idx="1743">
                  <c:v>25066</c:v>
                </c:pt>
                <c:pt idx="1744">
                  <c:v>25068</c:v>
                </c:pt>
                <c:pt idx="1745">
                  <c:v>25070</c:v>
                </c:pt>
                <c:pt idx="1746">
                  <c:v>25072</c:v>
                </c:pt>
                <c:pt idx="1747">
                  <c:v>25074</c:v>
                </c:pt>
                <c:pt idx="1748">
                  <c:v>25076</c:v>
                </c:pt>
                <c:pt idx="1749">
                  <c:v>25077</c:v>
                </c:pt>
                <c:pt idx="1750">
                  <c:v>25079</c:v>
                </c:pt>
                <c:pt idx="1751">
                  <c:v>25081</c:v>
                </c:pt>
                <c:pt idx="1752">
                  <c:v>25083</c:v>
                </c:pt>
                <c:pt idx="1753">
                  <c:v>25085</c:v>
                </c:pt>
                <c:pt idx="1754">
                  <c:v>25087</c:v>
                </c:pt>
                <c:pt idx="1755">
                  <c:v>25089</c:v>
                </c:pt>
                <c:pt idx="1756">
                  <c:v>25091</c:v>
                </c:pt>
                <c:pt idx="1757">
                  <c:v>25093</c:v>
                </c:pt>
                <c:pt idx="1758">
                  <c:v>25094</c:v>
                </c:pt>
                <c:pt idx="1759">
                  <c:v>25096</c:v>
                </c:pt>
                <c:pt idx="1760">
                  <c:v>25098</c:v>
                </c:pt>
                <c:pt idx="1761">
                  <c:v>25100</c:v>
                </c:pt>
                <c:pt idx="1762">
                  <c:v>25102</c:v>
                </c:pt>
                <c:pt idx="1763">
                  <c:v>25104</c:v>
                </c:pt>
                <c:pt idx="1764">
                  <c:v>25106</c:v>
                </c:pt>
                <c:pt idx="1765">
                  <c:v>25108</c:v>
                </c:pt>
                <c:pt idx="1766">
                  <c:v>25109</c:v>
                </c:pt>
                <c:pt idx="1767">
                  <c:v>25111</c:v>
                </c:pt>
                <c:pt idx="1768">
                  <c:v>25113</c:v>
                </c:pt>
                <c:pt idx="1769">
                  <c:v>25115</c:v>
                </c:pt>
                <c:pt idx="1770">
                  <c:v>25117</c:v>
                </c:pt>
                <c:pt idx="1771">
                  <c:v>25119</c:v>
                </c:pt>
                <c:pt idx="1772">
                  <c:v>25121</c:v>
                </c:pt>
                <c:pt idx="1773">
                  <c:v>25123</c:v>
                </c:pt>
                <c:pt idx="1774">
                  <c:v>25124</c:v>
                </c:pt>
                <c:pt idx="1775">
                  <c:v>25126</c:v>
                </c:pt>
                <c:pt idx="1776">
                  <c:v>25128</c:v>
                </c:pt>
                <c:pt idx="1777">
                  <c:v>25130</c:v>
                </c:pt>
                <c:pt idx="1778">
                  <c:v>25132</c:v>
                </c:pt>
                <c:pt idx="1779">
                  <c:v>25134</c:v>
                </c:pt>
                <c:pt idx="1780">
                  <c:v>25136</c:v>
                </c:pt>
                <c:pt idx="1781">
                  <c:v>25138</c:v>
                </c:pt>
                <c:pt idx="1782">
                  <c:v>25139</c:v>
                </c:pt>
                <c:pt idx="1783">
                  <c:v>25141</c:v>
                </c:pt>
                <c:pt idx="1784">
                  <c:v>25143</c:v>
                </c:pt>
                <c:pt idx="1785">
                  <c:v>25145</c:v>
                </c:pt>
                <c:pt idx="1786">
                  <c:v>25147</c:v>
                </c:pt>
                <c:pt idx="1787">
                  <c:v>25149</c:v>
                </c:pt>
                <c:pt idx="1788">
                  <c:v>25151</c:v>
                </c:pt>
                <c:pt idx="1789">
                  <c:v>25153</c:v>
                </c:pt>
                <c:pt idx="1790">
                  <c:v>25154</c:v>
                </c:pt>
                <c:pt idx="1791">
                  <c:v>25156</c:v>
                </c:pt>
                <c:pt idx="1792">
                  <c:v>25158</c:v>
                </c:pt>
                <c:pt idx="1793">
                  <c:v>25160</c:v>
                </c:pt>
                <c:pt idx="1794">
                  <c:v>25162</c:v>
                </c:pt>
                <c:pt idx="1795">
                  <c:v>25164</c:v>
                </c:pt>
                <c:pt idx="1796">
                  <c:v>25166</c:v>
                </c:pt>
                <c:pt idx="1797">
                  <c:v>25168</c:v>
                </c:pt>
                <c:pt idx="1798">
                  <c:v>25169</c:v>
                </c:pt>
                <c:pt idx="1799">
                  <c:v>25171</c:v>
                </c:pt>
                <c:pt idx="1800">
                  <c:v>25173</c:v>
                </c:pt>
                <c:pt idx="1801">
                  <c:v>25175</c:v>
                </c:pt>
                <c:pt idx="1802">
                  <c:v>25177</c:v>
                </c:pt>
                <c:pt idx="1803">
                  <c:v>25179</c:v>
                </c:pt>
                <c:pt idx="1804">
                  <c:v>25181</c:v>
                </c:pt>
                <c:pt idx="1805">
                  <c:v>25183</c:v>
                </c:pt>
                <c:pt idx="1806">
                  <c:v>25184</c:v>
                </c:pt>
                <c:pt idx="1807">
                  <c:v>25186</c:v>
                </c:pt>
                <c:pt idx="1808">
                  <c:v>25188</c:v>
                </c:pt>
                <c:pt idx="1809">
                  <c:v>25190</c:v>
                </c:pt>
                <c:pt idx="1810">
                  <c:v>25192</c:v>
                </c:pt>
                <c:pt idx="1811">
                  <c:v>25194</c:v>
                </c:pt>
                <c:pt idx="1812">
                  <c:v>25196</c:v>
                </c:pt>
                <c:pt idx="1813">
                  <c:v>25198</c:v>
                </c:pt>
                <c:pt idx="1814">
                  <c:v>25199</c:v>
                </c:pt>
                <c:pt idx="1815">
                  <c:v>25201</c:v>
                </c:pt>
                <c:pt idx="1816">
                  <c:v>25203</c:v>
                </c:pt>
                <c:pt idx="1817">
                  <c:v>25205</c:v>
                </c:pt>
                <c:pt idx="1818">
                  <c:v>25207</c:v>
                </c:pt>
                <c:pt idx="1819">
                  <c:v>25209</c:v>
                </c:pt>
                <c:pt idx="1820">
                  <c:v>25211</c:v>
                </c:pt>
                <c:pt idx="1821">
                  <c:v>25213</c:v>
                </c:pt>
                <c:pt idx="1822">
                  <c:v>25214</c:v>
                </c:pt>
                <c:pt idx="1823">
                  <c:v>25216</c:v>
                </c:pt>
                <c:pt idx="1824">
                  <c:v>25218</c:v>
                </c:pt>
                <c:pt idx="1825">
                  <c:v>25220</c:v>
                </c:pt>
                <c:pt idx="1826">
                  <c:v>25222</c:v>
                </c:pt>
                <c:pt idx="1827">
                  <c:v>25224</c:v>
                </c:pt>
                <c:pt idx="1828">
                  <c:v>25226</c:v>
                </c:pt>
                <c:pt idx="1829">
                  <c:v>25228</c:v>
                </c:pt>
                <c:pt idx="1830">
                  <c:v>25229</c:v>
                </c:pt>
                <c:pt idx="1831">
                  <c:v>25231</c:v>
                </c:pt>
                <c:pt idx="1832">
                  <c:v>25233</c:v>
                </c:pt>
                <c:pt idx="1833">
                  <c:v>25235</c:v>
                </c:pt>
                <c:pt idx="1834">
                  <c:v>25237</c:v>
                </c:pt>
                <c:pt idx="1835">
                  <c:v>25239</c:v>
                </c:pt>
                <c:pt idx="1836">
                  <c:v>25241</c:v>
                </c:pt>
                <c:pt idx="1837">
                  <c:v>25243</c:v>
                </c:pt>
                <c:pt idx="1838">
                  <c:v>25244</c:v>
                </c:pt>
                <c:pt idx="1839">
                  <c:v>25246</c:v>
                </c:pt>
                <c:pt idx="1840">
                  <c:v>25248</c:v>
                </c:pt>
                <c:pt idx="1841">
                  <c:v>25250</c:v>
                </c:pt>
                <c:pt idx="1842">
                  <c:v>25252</c:v>
                </c:pt>
                <c:pt idx="1843">
                  <c:v>25254</c:v>
                </c:pt>
                <c:pt idx="1844">
                  <c:v>25256</c:v>
                </c:pt>
                <c:pt idx="1845">
                  <c:v>25258</c:v>
                </c:pt>
                <c:pt idx="1846">
                  <c:v>25259</c:v>
                </c:pt>
                <c:pt idx="1847">
                  <c:v>25261</c:v>
                </c:pt>
                <c:pt idx="1848">
                  <c:v>25263</c:v>
                </c:pt>
                <c:pt idx="1849">
                  <c:v>25265</c:v>
                </c:pt>
                <c:pt idx="1850">
                  <c:v>25267</c:v>
                </c:pt>
                <c:pt idx="1851">
                  <c:v>25269</c:v>
                </c:pt>
                <c:pt idx="1852">
                  <c:v>25271</c:v>
                </c:pt>
                <c:pt idx="1853">
                  <c:v>25273</c:v>
                </c:pt>
                <c:pt idx="1854">
                  <c:v>25274</c:v>
                </c:pt>
                <c:pt idx="1855">
                  <c:v>25276</c:v>
                </c:pt>
                <c:pt idx="1856">
                  <c:v>25278</c:v>
                </c:pt>
                <c:pt idx="1857">
                  <c:v>25280</c:v>
                </c:pt>
                <c:pt idx="1858">
                  <c:v>25282</c:v>
                </c:pt>
                <c:pt idx="1859">
                  <c:v>25284</c:v>
                </c:pt>
                <c:pt idx="1860">
                  <c:v>25286</c:v>
                </c:pt>
                <c:pt idx="1861">
                  <c:v>25288</c:v>
                </c:pt>
                <c:pt idx="1862">
                  <c:v>25289</c:v>
                </c:pt>
                <c:pt idx="1863">
                  <c:v>25291</c:v>
                </c:pt>
                <c:pt idx="1864">
                  <c:v>25293</c:v>
                </c:pt>
                <c:pt idx="1865">
                  <c:v>25295</c:v>
                </c:pt>
                <c:pt idx="1866">
                  <c:v>25297</c:v>
                </c:pt>
                <c:pt idx="1867">
                  <c:v>25299</c:v>
                </c:pt>
                <c:pt idx="1868">
                  <c:v>25301</c:v>
                </c:pt>
                <c:pt idx="1869">
                  <c:v>25303</c:v>
                </c:pt>
                <c:pt idx="1870">
                  <c:v>25305</c:v>
                </c:pt>
                <c:pt idx="1871">
                  <c:v>25306</c:v>
                </c:pt>
                <c:pt idx="1872">
                  <c:v>25308</c:v>
                </c:pt>
                <c:pt idx="1873">
                  <c:v>25310</c:v>
                </c:pt>
                <c:pt idx="1874">
                  <c:v>25312</c:v>
                </c:pt>
                <c:pt idx="1875">
                  <c:v>25314</c:v>
                </c:pt>
                <c:pt idx="1876">
                  <c:v>25316</c:v>
                </c:pt>
                <c:pt idx="1877">
                  <c:v>25318</c:v>
                </c:pt>
                <c:pt idx="1878">
                  <c:v>25320</c:v>
                </c:pt>
                <c:pt idx="1879">
                  <c:v>25321</c:v>
                </c:pt>
                <c:pt idx="1880">
                  <c:v>25323</c:v>
                </c:pt>
                <c:pt idx="1881">
                  <c:v>25325</c:v>
                </c:pt>
                <c:pt idx="1882">
                  <c:v>25327</c:v>
                </c:pt>
                <c:pt idx="1883">
                  <c:v>25329</c:v>
                </c:pt>
                <c:pt idx="1884">
                  <c:v>25331</c:v>
                </c:pt>
                <c:pt idx="1885">
                  <c:v>25333</c:v>
                </c:pt>
                <c:pt idx="1886">
                  <c:v>25334</c:v>
                </c:pt>
                <c:pt idx="1887">
                  <c:v>25336</c:v>
                </c:pt>
                <c:pt idx="1888">
                  <c:v>25338</c:v>
                </c:pt>
                <c:pt idx="1889">
                  <c:v>25340</c:v>
                </c:pt>
                <c:pt idx="1890">
                  <c:v>25342</c:v>
                </c:pt>
                <c:pt idx="1891">
                  <c:v>25344</c:v>
                </c:pt>
                <c:pt idx="1892">
                  <c:v>25346</c:v>
                </c:pt>
                <c:pt idx="1893">
                  <c:v>25348</c:v>
                </c:pt>
                <c:pt idx="1894">
                  <c:v>25350</c:v>
                </c:pt>
                <c:pt idx="1895">
                  <c:v>25351</c:v>
                </c:pt>
                <c:pt idx="1896">
                  <c:v>25353</c:v>
                </c:pt>
                <c:pt idx="1897">
                  <c:v>25355</c:v>
                </c:pt>
                <c:pt idx="1898">
                  <c:v>25357</c:v>
                </c:pt>
                <c:pt idx="1899">
                  <c:v>25359</c:v>
                </c:pt>
                <c:pt idx="1900">
                  <c:v>25361</c:v>
                </c:pt>
                <c:pt idx="1901">
                  <c:v>25363</c:v>
                </c:pt>
                <c:pt idx="1902">
                  <c:v>25365</c:v>
                </c:pt>
                <c:pt idx="1903">
                  <c:v>25366</c:v>
                </c:pt>
                <c:pt idx="1904">
                  <c:v>25368</c:v>
                </c:pt>
                <c:pt idx="1905">
                  <c:v>25370</c:v>
                </c:pt>
                <c:pt idx="1906">
                  <c:v>25372</c:v>
                </c:pt>
                <c:pt idx="1907">
                  <c:v>25374</c:v>
                </c:pt>
                <c:pt idx="1908">
                  <c:v>25376</c:v>
                </c:pt>
                <c:pt idx="1909">
                  <c:v>25378</c:v>
                </c:pt>
                <c:pt idx="1910">
                  <c:v>25380</c:v>
                </c:pt>
                <c:pt idx="1911">
                  <c:v>25381</c:v>
                </c:pt>
                <c:pt idx="1912">
                  <c:v>25383</c:v>
                </c:pt>
                <c:pt idx="1913">
                  <c:v>25385</c:v>
                </c:pt>
                <c:pt idx="1914">
                  <c:v>25387</c:v>
                </c:pt>
                <c:pt idx="1915">
                  <c:v>25389</c:v>
                </c:pt>
                <c:pt idx="1916">
                  <c:v>25391</c:v>
                </c:pt>
                <c:pt idx="1917">
                  <c:v>25393</c:v>
                </c:pt>
                <c:pt idx="1918">
                  <c:v>25395</c:v>
                </c:pt>
                <c:pt idx="1919">
                  <c:v>25396</c:v>
                </c:pt>
                <c:pt idx="1920">
                  <c:v>25398</c:v>
                </c:pt>
                <c:pt idx="1921">
                  <c:v>25400</c:v>
                </c:pt>
                <c:pt idx="1922">
                  <c:v>25402</c:v>
                </c:pt>
                <c:pt idx="1923">
                  <c:v>25404</c:v>
                </c:pt>
                <c:pt idx="1924">
                  <c:v>25406</c:v>
                </c:pt>
                <c:pt idx="1925">
                  <c:v>25408</c:v>
                </c:pt>
                <c:pt idx="1926">
                  <c:v>25410</c:v>
                </c:pt>
                <c:pt idx="1927">
                  <c:v>25411</c:v>
                </c:pt>
                <c:pt idx="1928">
                  <c:v>25413</c:v>
                </c:pt>
                <c:pt idx="1929">
                  <c:v>25415</c:v>
                </c:pt>
                <c:pt idx="1930">
                  <c:v>25417</c:v>
                </c:pt>
                <c:pt idx="1931">
                  <c:v>25419</c:v>
                </c:pt>
                <c:pt idx="1932">
                  <c:v>25421</c:v>
                </c:pt>
                <c:pt idx="1933">
                  <c:v>25423</c:v>
                </c:pt>
                <c:pt idx="1934">
                  <c:v>25425</c:v>
                </c:pt>
                <c:pt idx="1935">
                  <c:v>25427</c:v>
                </c:pt>
                <c:pt idx="1936">
                  <c:v>25428</c:v>
                </c:pt>
                <c:pt idx="1937">
                  <c:v>25430</c:v>
                </c:pt>
                <c:pt idx="1938">
                  <c:v>25432</c:v>
                </c:pt>
                <c:pt idx="1939">
                  <c:v>25434</c:v>
                </c:pt>
                <c:pt idx="1940">
                  <c:v>25436</c:v>
                </c:pt>
                <c:pt idx="1941">
                  <c:v>25438</c:v>
                </c:pt>
                <c:pt idx="1942">
                  <c:v>25440</c:v>
                </c:pt>
                <c:pt idx="1943">
                  <c:v>25442</c:v>
                </c:pt>
                <c:pt idx="1944">
                  <c:v>25443</c:v>
                </c:pt>
                <c:pt idx="1945">
                  <c:v>25445</c:v>
                </c:pt>
                <c:pt idx="1946">
                  <c:v>25447</c:v>
                </c:pt>
                <c:pt idx="1947">
                  <c:v>25449</c:v>
                </c:pt>
                <c:pt idx="1948">
                  <c:v>25451</c:v>
                </c:pt>
                <c:pt idx="1949">
                  <c:v>25453</c:v>
                </c:pt>
                <c:pt idx="1950">
                  <c:v>25455</c:v>
                </c:pt>
                <c:pt idx="1951">
                  <c:v>25457</c:v>
                </c:pt>
                <c:pt idx="1952">
                  <c:v>25458</c:v>
                </c:pt>
                <c:pt idx="1953">
                  <c:v>25460</c:v>
                </c:pt>
                <c:pt idx="1954">
                  <c:v>25462</c:v>
                </c:pt>
                <c:pt idx="1955">
                  <c:v>25464</c:v>
                </c:pt>
                <c:pt idx="1956">
                  <c:v>25466</c:v>
                </c:pt>
                <c:pt idx="1957">
                  <c:v>25468</c:v>
                </c:pt>
                <c:pt idx="1958">
                  <c:v>25470</c:v>
                </c:pt>
                <c:pt idx="1959">
                  <c:v>25472</c:v>
                </c:pt>
                <c:pt idx="1960">
                  <c:v>25473</c:v>
                </c:pt>
                <c:pt idx="1961">
                  <c:v>25475</c:v>
                </c:pt>
                <c:pt idx="1962">
                  <c:v>25477</c:v>
                </c:pt>
                <c:pt idx="1963">
                  <c:v>25479</c:v>
                </c:pt>
                <c:pt idx="1964">
                  <c:v>25481</c:v>
                </c:pt>
                <c:pt idx="1965">
                  <c:v>25483</c:v>
                </c:pt>
                <c:pt idx="1966">
                  <c:v>25485</c:v>
                </c:pt>
                <c:pt idx="1967">
                  <c:v>25487</c:v>
                </c:pt>
                <c:pt idx="1968">
                  <c:v>25488</c:v>
                </c:pt>
                <c:pt idx="1969">
                  <c:v>25490</c:v>
                </c:pt>
                <c:pt idx="1970">
                  <c:v>25492</c:v>
                </c:pt>
                <c:pt idx="1971">
                  <c:v>25494</c:v>
                </c:pt>
                <c:pt idx="1972">
                  <c:v>25496</c:v>
                </c:pt>
                <c:pt idx="1973">
                  <c:v>25498</c:v>
                </c:pt>
                <c:pt idx="1974">
                  <c:v>25500</c:v>
                </c:pt>
                <c:pt idx="1975">
                  <c:v>25502</c:v>
                </c:pt>
                <c:pt idx="1976">
                  <c:v>25503</c:v>
                </c:pt>
                <c:pt idx="1977">
                  <c:v>25505</c:v>
                </c:pt>
                <c:pt idx="1978">
                  <c:v>25507</c:v>
                </c:pt>
                <c:pt idx="1979">
                  <c:v>25509</c:v>
                </c:pt>
                <c:pt idx="1980">
                  <c:v>25511</c:v>
                </c:pt>
                <c:pt idx="1981">
                  <c:v>25513</c:v>
                </c:pt>
                <c:pt idx="1982">
                  <c:v>25515</c:v>
                </c:pt>
                <c:pt idx="1983">
                  <c:v>25517</c:v>
                </c:pt>
                <c:pt idx="1984">
                  <c:v>25518</c:v>
                </c:pt>
                <c:pt idx="1985">
                  <c:v>25520</c:v>
                </c:pt>
                <c:pt idx="1986">
                  <c:v>25522</c:v>
                </c:pt>
                <c:pt idx="1987">
                  <c:v>25524</c:v>
                </c:pt>
                <c:pt idx="1988">
                  <c:v>25526</c:v>
                </c:pt>
                <c:pt idx="1989">
                  <c:v>25528</c:v>
                </c:pt>
                <c:pt idx="1990">
                  <c:v>25530</c:v>
                </c:pt>
                <c:pt idx="1991">
                  <c:v>25532</c:v>
                </c:pt>
                <c:pt idx="1992">
                  <c:v>25533</c:v>
                </c:pt>
                <c:pt idx="1993">
                  <c:v>25535</c:v>
                </c:pt>
                <c:pt idx="1994">
                  <c:v>25537</c:v>
                </c:pt>
                <c:pt idx="1995">
                  <c:v>25539</c:v>
                </c:pt>
                <c:pt idx="1996">
                  <c:v>25541</c:v>
                </c:pt>
                <c:pt idx="1997">
                  <c:v>25543</c:v>
                </c:pt>
                <c:pt idx="1998">
                  <c:v>25545</c:v>
                </c:pt>
                <c:pt idx="1999">
                  <c:v>25547</c:v>
                </c:pt>
                <c:pt idx="2000">
                  <c:v>25549</c:v>
                </c:pt>
                <c:pt idx="2001">
                  <c:v>25550</c:v>
                </c:pt>
                <c:pt idx="2002">
                  <c:v>25552</c:v>
                </c:pt>
                <c:pt idx="2003">
                  <c:v>25554</c:v>
                </c:pt>
                <c:pt idx="2004">
                  <c:v>25556</c:v>
                </c:pt>
                <c:pt idx="2005">
                  <c:v>25558</c:v>
                </c:pt>
                <c:pt idx="2006">
                  <c:v>25560</c:v>
                </c:pt>
                <c:pt idx="2007">
                  <c:v>25562</c:v>
                </c:pt>
                <c:pt idx="2008">
                  <c:v>25564</c:v>
                </c:pt>
                <c:pt idx="2009">
                  <c:v>25565</c:v>
                </c:pt>
                <c:pt idx="2010">
                  <c:v>25567</c:v>
                </c:pt>
                <c:pt idx="2011">
                  <c:v>25569</c:v>
                </c:pt>
                <c:pt idx="2012">
                  <c:v>25571</c:v>
                </c:pt>
                <c:pt idx="2013">
                  <c:v>25573</c:v>
                </c:pt>
                <c:pt idx="2014">
                  <c:v>25575</c:v>
                </c:pt>
                <c:pt idx="2015">
                  <c:v>25577</c:v>
                </c:pt>
                <c:pt idx="2016">
                  <c:v>25579</c:v>
                </c:pt>
                <c:pt idx="2017">
                  <c:v>25580</c:v>
                </c:pt>
                <c:pt idx="2018">
                  <c:v>25582</c:v>
                </c:pt>
                <c:pt idx="2019">
                  <c:v>25584</c:v>
                </c:pt>
                <c:pt idx="2020">
                  <c:v>25586</c:v>
                </c:pt>
                <c:pt idx="2021">
                  <c:v>25588</c:v>
                </c:pt>
                <c:pt idx="2022">
                  <c:v>25590</c:v>
                </c:pt>
                <c:pt idx="2023">
                  <c:v>25592</c:v>
                </c:pt>
                <c:pt idx="2024">
                  <c:v>25594</c:v>
                </c:pt>
                <c:pt idx="2025">
                  <c:v>25595</c:v>
                </c:pt>
                <c:pt idx="2026">
                  <c:v>25597</c:v>
                </c:pt>
                <c:pt idx="2027">
                  <c:v>25599</c:v>
                </c:pt>
                <c:pt idx="2028">
                  <c:v>25601</c:v>
                </c:pt>
                <c:pt idx="2029">
                  <c:v>25603</c:v>
                </c:pt>
                <c:pt idx="2030">
                  <c:v>25605</c:v>
                </c:pt>
                <c:pt idx="2031">
                  <c:v>25607</c:v>
                </c:pt>
                <c:pt idx="2032">
                  <c:v>25609</c:v>
                </c:pt>
                <c:pt idx="2033">
                  <c:v>25610</c:v>
                </c:pt>
                <c:pt idx="2034">
                  <c:v>25612</c:v>
                </c:pt>
                <c:pt idx="2035">
                  <c:v>25614</c:v>
                </c:pt>
                <c:pt idx="2036">
                  <c:v>25616</c:v>
                </c:pt>
                <c:pt idx="2037">
                  <c:v>25618</c:v>
                </c:pt>
                <c:pt idx="2038">
                  <c:v>25620</c:v>
                </c:pt>
                <c:pt idx="2039">
                  <c:v>25622</c:v>
                </c:pt>
                <c:pt idx="2040">
                  <c:v>25624</c:v>
                </c:pt>
                <c:pt idx="2041">
                  <c:v>25625</c:v>
                </c:pt>
                <c:pt idx="2042">
                  <c:v>25627</c:v>
                </c:pt>
                <c:pt idx="2043">
                  <c:v>25629</c:v>
                </c:pt>
                <c:pt idx="2044">
                  <c:v>25631</c:v>
                </c:pt>
                <c:pt idx="2045">
                  <c:v>25633</c:v>
                </c:pt>
                <c:pt idx="2046">
                  <c:v>25635</c:v>
                </c:pt>
                <c:pt idx="2047">
                  <c:v>25637</c:v>
                </c:pt>
                <c:pt idx="2048">
                  <c:v>25639</c:v>
                </c:pt>
                <c:pt idx="2049">
                  <c:v>25640</c:v>
                </c:pt>
                <c:pt idx="2050">
                  <c:v>25642</c:v>
                </c:pt>
                <c:pt idx="2051">
                  <c:v>25644</c:v>
                </c:pt>
                <c:pt idx="2052">
                  <c:v>25646</c:v>
                </c:pt>
                <c:pt idx="2053">
                  <c:v>25648</c:v>
                </c:pt>
                <c:pt idx="2054">
                  <c:v>25650</c:v>
                </c:pt>
                <c:pt idx="2055">
                  <c:v>25652</c:v>
                </c:pt>
                <c:pt idx="2056">
                  <c:v>25654</c:v>
                </c:pt>
                <c:pt idx="2057">
                  <c:v>25655</c:v>
                </c:pt>
                <c:pt idx="2058">
                  <c:v>25657</c:v>
                </c:pt>
                <c:pt idx="2059">
                  <c:v>25659</c:v>
                </c:pt>
                <c:pt idx="2060">
                  <c:v>25661</c:v>
                </c:pt>
                <c:pt idx="2061">
                  <c:v>25663</c:v>
                </c:pt>
                <c:pt idx="2062">
                  <c:v>25665</c:v>
                </c:pt>
                <c:pt idx="2063">
                  <c:v>25667</c:v>
                </c:pt>
                <c:pt idx="2064">
                  <c:v>25669</c:v>
                </c:pt>
                <c:pt idx="2065">
                  <c:v>25670</c:v>
                </c:pt>
                <c:pt idx="2066">
                  <c:v>25672</c:v>
                </c:pt>
                <c:pt idx="2067">
                  <c:v>25674</c:v>
                </c:pt>
                <c:pt idx="2068">
                  <c:v>25676</c:v>
                </c:pt>
                <c:pt idx="2069">
                  <c:v>25678</c:v>
                </c:pt>
                <c:pt idx="2070">
                  <c:v>25680</c:v>
                </c:pt>
                <c:pt idx="2071">
                  <c:v>25682</c:v>
                </c:pt>
                <c:pt idx="2072">
                  <c:v>25684</c:v>
                </c:pt>
                <c:pt idx="2073">
                  <c:v>25685</c:v>
                </c:pt>
                <c:pt idx="2074">
                  <c:v>25687</c:v>
                </c:pt>
                <c:pt idx="2075">
                  <c:v>25689</c:v>
                </c:pt>
                <c:pt idx="2076">
                  <c:v>25691</c:v>
                </c:pt>
                <c:pt idx="2077">
                  <c:v>25693</c:v>
                </c:pt>
                <c:pt idx="2078">
                  <c:v>25695</c:v>
                </c:pt>
                <c:pt idx="2079">
                  <c:v>25697</c:v>
                </c:pt>
                <c:pt idx="2080">
                  <c:v>25699</c:v>
                </c:pt>
                <c:pt idx="2081">
                  <c:v>25700</c:v>
                </c:pt>
                <c:pt idx="2082">
                  <c:v>25702</c:v>
                </c:pt>
                <c:pt idx="2083">
                  <c:v>25704</c:v>
                </c:pt>
                <c:pt idx="2084">
                  <c:v>25706</c:v>
                </c:pt>
                <c:pt idx="2085">
                  <c:v>25708</c:v>
                </c:pt>
                <c:pt idx="2086">
                  <c:v>25710</c:v>
                </c:pt>
                <c:pt idx="2087">
                  <c:v>25712</c:v>
                </c:pt>
                <c:pt idx="2088">
                  <c:v>25714</c:v>
                </c:pt>
                <c:pt idx="2089">
                  <c:v>25715</c:v>
                </c:pt>
                <c:pt idx="2090">
                  <c:v>25717</c:v>
                </c:pt>
                <c:pt idx="2091">
                  <c:v>25719</c:v>
                </c:pt>
                <c:pt idx="2092">
                  <c:v>25721</c:v>
                </c:pt>
                <c:pt idx="2093">
                  <c:v>25723</c:v>
                </c:pt>
                <c:pt idx="2094">
                  <c:v>25725</c:v>
                </c:pt>
                <c:pt idx="2095">
                  <c:v>25727</c:v>
                </c:pt>
                <c:pt idx="2096">
                  <c:v>25729</c:v>
                </c:pt>
                <c:pt idx="2097">
                  <c:v>25730</c:v>
                </c:pt>
                <c:pt idx="2098">
                  <c:v>25732</c:v>
                </c:pt>
                <c:pt idx="2099">
                  <c:v>25734</c:v>
                </c:pt>
                <c:pt idx="2100">
                  <c:v>25736</c:v>
                </c:pt>
                <c:pt idx="2101">
                  <c:v>25738</c:v>
                </c:pt>
                <c:pt idx="2102">
                  <c:v>25740</c:v>
                </c:pt>
                <c:pt idx="2103">
                  <c:v>25742</c:v>
                </c:pt>
                <c:pt idx="2104">
                  <c:v>25744</c:v>
                </c:pt>
                <c:pt idx="2105">
                  <c:v>25745</c:v>
                </c:pt>
                <c:pt idx="2106">
                  <c:v>25747</c:v>
                </c:pt>
                <c:pt idx="2107">
                  <c:v>25749</c:v>
                </c:pt>
                <c:pt idx="2108">
                  <c:v>25751</c:v>
                </c:pt>
                <c:pt idx="2109">
                  <c:v>25753</c:v>
                </c:pt>
                <c:pt idx="2110">
                  <c:v>25755</c:v>
                </c:pt>
                <c:pt idx="2111">
                  <c:v>25757</c:v>
                </c:pt>
                <c:pt idx="2112">
                  <c:v>25759</c:v>
                </c:pt>
                <c:pt idx="2113">
                  <c:v>25760</c:v>
                </c:pt>
                <c:pt idx="2114">
                  <c:v>25762</c:v>
                </c:pt>
                <c:pt idx="2115">
                  <c:v>25764</c:v>
                </c:pt>
                <c:pt idx="2116">
                  <c:v>25766</c:v>
                </c:pt>
                <c:pt idx="2117">
                  <c:v>25768</c:v>
                </c:pt>
                <c:pt idx="2118">
                  <c:v>25770</c:v>
                </c:pt>
                <c:pt idx="2119">
                  <c:v>25772</c:v>
                </c:pt>
                <c:pt idx="2120">
                  <c:v>25774</c:v>
                </c:pt>
                <c:pt idx="2121">
                  <c:v>25775</c:v>
                </c:pt>
                <c:pt idx="2122">
                  <c:v>25777</c:v>
                </c:pt>
                <c:pt idx="2123">
                  <c:v>25779</c:v>
                </c:pt>
                <c:pt idx="2124">
                  <c:v>25781</c:v>
                </c:pt>
                <c:pt idx="2125">
                  <c:v>25783</c:v>
                </c:pt>
                <c:pt idx="2126">
                  <c:v>25785</c:v>
                </c:pt>
                <c:pt idx="2127">
                  <c:v>25787</c:v>
                </c:pt>
                <c:pt idx="2128">
                  <c:v>25789</c:v>
                </c:pt>
                <c:pt idx="2129">
                  <c:v>25790</c:v>
                </c:pt>
                <c:pt idx="2130">
                  <c:v>25792</c:v>
                </c:pt>
                <c:pt idx="2131">
                  <c:v>25794</c:v>
                </c:pt>
                <c:pt idx="2132">
                  <c:v>25796</c:v>
                </c:pt>
                <c:pt idx="2133">
                  <c:v>25798</c:v>
                </c:pt>
                <c:pt idx="2134">
                  <c:v>25800</c:v>
                </c:pt>
                <c:pt idx="2135">
                  <c:v>25802</c:v>
                </c:pt>
                <c:pt idx="2136">
                  <c:v>25804</c:v>
                </c:pt>
                <c:pt idx="2137">
                  <c:v>25805</c:v>
                </c:pt>
                <c:pt idx="2138">
                  <c:v>25807</c:v>
                </c:pt>
                <c:pt idx="2139">
                  <c:v>25809</c:v>
                </c:pt>
                <c:pt idx="2140">
                  <c:v>25811</c:v>
                </c:pt>
                <c:pt idx="2141">
                  <c:v>25813</c:v>
                </c:pt>
                <c:pt idx="2142">
                  <c:v>25815</c:v>
                </c:pt>
                <c:pt idx="2143">
                  <c:v>25817</c:v>
                </c:pt>
                <c:pt idx="2144">
                  <c:v>25819</c:v>
                </c:pt>
                <c:pt idx="2145">
                  <c:v>25820</c:v>
                </c:pt>
                <c:pt idx="2146">
                  <c:v>25822</c:v>
                </c:pt>
                <c:pt idx="2147">
                  <c:v>25824</c:v>
                </c:pt>
                <c:pt idx="2148">
                  <c:v>25826</c:v>
                </c:pt>
                <c:pt idx="2149">
                  <c:v>25828</c:v>
                </c:pt>
                <c:pt idx="2150">
                  <c:v>25830</c:v>
                </c:pt>
                <c:pt idx="2151">
                  <c:v>25832</c:v>
                </c:pt>
                <c:pt idx="2152">
                  <c:v>25834</c:v>
                </c:pt>
                <c:pt idx="2153">
                  <c:v>25835</c:v>
                </c:pt>
                <c:pt idx="2154">
                  <c:v>25837</c:v>
                </c:pt>
                <c:pt idx="2155">
                  <c:v>25839</c:v>
                </c:pt>
                <c:pt idx="2156">
                  <c:v>25841</c:v>
                </c:pt>
                <c:pt idx="2157">
                  <c:v>25843</c:v>
                </c:pt>
                <c:pt idx="2158">
                  <c:v>25845</c:v>
                </c:pt>
                <c:pt idx="2159">
                  <c:v>25847</c:v>
                </c:pt>
                <c:pt idx="2160">
                  <c:v>25849</c:v>
                </c:pt>
                <c:pt idx="2161">
                  <c:v>25850</c:v>
                </c:pt>
                <c:pt idx="2162">
                  <c:v>25852</c:v>
                </c:pt>
                <c:pt idx="2163">
                  <c:v>25854</c:v>
                </c:pt>
                <c:pt idx="2164">
                  <c:v>25856</c:v>
                </c:pt>
                <c:pt idx="2165">
                  <c:v>25858</c:v>
                </c:pt>
                <c:pt idx="2166">
                  <c:v>25860</c:v>
                </c:pt>
                <c:pt idx="2167">
                  <c:v>25862</c:v>
                </c:pt>
                <c:pt idx="2168">
                  <c:v>25864</c:v>
                </c:pt>
                <c:pt idx="2169">
                  <c:v>25865</c:v>
                </c:pt>
                <c:pt idx="2170">
                  <c:v>25867</c:v>
                </c:pt>
                <c:pt idx="2171">
                  <c:v>25869</c:v>
                </c:pt>
                <c:pt idx="2172">
                  <c:v>25871</c:v>
                </c:pt>
                <c:pt idx="2173">
                  <c:v>25873</c:v>
                </c:pt>
                <c:pt idx="2174">
                  <c:v>25875</c:v>
                </c:pt>
                <c:pt idx="2175">
                  <c:v>25877</c:v>
                </c:pt>
                <c:pt idx="2176">
                  <c:v>25879</c:v>
                </c:pt>
                <c:pt idx="2177">
                  <c:v>25880</c:v>
                </c:pt>
                <c:pt idx="2178">
                  <c:v>25882</c:v>
                </c:pt>
                <c:pt idx="2179">
                  <c:v>25884</c:v>
                </c:pt>
                <c:pt idx="2180">
                  <c:v>25886</c:v>
                </c:pt>
                <c:pt idx="2181">
                  <c:v>25888</c:v>
                </c:pt>
                <c:pt idx="2182">
                  <c:v>25890</c:v>
                </c:pt>
                <c:pt idx="2183">
                  <c:v>25892</c:v>
                </c:pt>
                <c:pt idx="2184">
                  <c:v>25894</c:v>
                </c:pt>
                <c:pt idx="2185">
                  <c:v>25895</c:v>
                </c:pt>
                <c:pt idx="2186">
                  <c:v>25897</c:v>
                </c:pt>
                <c:pt idx="2187">
                  <c:v>25899</c:v>
                </c:pt>
                <c:pt idx="2188">
                  <c:v>25901</c:v>
                </c:pt>
                <c:pt idx="2189">
                  <c:v>25903</c:v>
                </c:pt>
                <c:pt idx="2190">
                  <c:v>25905</c:v>
                </c:pt>
                <c:pt idx="2191">
                  <c:v>25907</c:v>
                </c:pt>
                <c:pt idx="2192">
                  <c:v>25909</c:v>
                </c:pt>
                <c:pt idx="2193">
                  <c:v>25910</c:v>
                </c:pt>
                <c:pt idx="2194">
                  <c:v>25912</c:v>
                </c:pt>
                <c:pt idx="2195">
                  <c:v>25914</c:v>
                </c:pt>
                <c:pt idx="2196">
                  <c:v>25916</c:v>
                </c:pt>
                <c:pt idx="2197">
                  <c:v>25918</c:v>
                </c:pt>
                <c:pt idx="2198">
                  <c:v>25920</c:v>
                </c:pt>
                <c:pt idx="2199">
                  <c:v>25922</c:v>
                </c:pt>
                <c:pt idx="2200">
                  <c:v>25924</c:v>
                </c:pt>
                <c:pt idx="2201">
                  <c:v>25925</c:v>
                </c:pt>
                <c:pt idx="2202">
                  <c:v>25927</c:v>
                </c:pt>
                <c:pt idx="2203">
                  <c:v>25929</c:v>
                </c:pt>
                <c:pt idx="2204">
                  <c:v>25931</c:v>
                </c:pt>
                <c:pt idx="2205">
                  <c:v>25933</c:v>
                </c:pt>
                <c:pt idx="2206">
                  <c:v>25935</c:v>
                </c:pt>
                <c:pt idx="2207">
                  <c:v>25937</c:v>
                </c:pt>
                <c:pt idx="2208">
                  <c:v>25939</c:v>
                </c:pt>
                <c:pt idx="2209">
                  <c:v>25940</c:v>
                </c:pt>
                <c:pt idx="2210">
                  <c:v>25942</c:v>
                </c:pt>
                <c:pt idx="2211">
                  <c:v>25944</c:v>
                </c:pt>
                <c:pt idx="2212">
                  <c:v>25946</c:v>
                </c:pt>
                <c:pt idx="2213">
                  <c:v>25948</c:v>
                </c:pt>
                <c:pt idx="2214">
                  <c:v>25950</c:v>
                </c:pt>
                <c:pt idx="2215">
                  <c:v>25952</c:v>
                </c:pt>
                <c:pt idx="2216">
                  <c:v>25954</c:v>
                </c:pt>
                <c:pt idx="2217">
                  <c:v>25955</c:v>
                </c:pt>
                <c:pt idx="2218">
                  <c:v>25957</c:v>
                </c:pt>
                <c:pt idx="2219">
                  <c:v>25959</c:v>
                </c:pt>
                <c:pt idx="2220">
                  <c:v>25961</c:v>
                </c:pt>
                <c:pt idx="2221">
                  <c:v>25963</c:v>
                </c:pt>
                <c:pt idx="2222">
                  <c:v>25965</c:v>
                </c:pt>
                <c:pt idx="2223">
                  <c:v>25967</c:v>
                </c:pt>
                <c:pt idx="2224">
                  <c:v>25969</c:v>
                </c:pt>
                <c:pt idx="2225">
                  <c:v>25970</c:v>
                </c:pt>
                <c:pt idx="2226">
                  <c:v>25972</c:v>
                </c:pt>
                <c:pt idx="2227">
                  <c:v>25974</c:v>
                </c:pt>
                <c:pt idx="2228">
                  <c:v>25976</c:v>
                </c:pt>
                <c:pt idx="2229">
                  <c:v>25978</c:v>
                </c:pt>
                <c:pt idx="2230">
                  <c:v>25980</c:v>
                </c:pt>
                <c:pt idx="2231">
                  <c:v>25982</c:v>
                </c:pt>
                <c:pt idx="2232">
                  <c:v>25984</c:v>
                </c:pt>
                <c:pt idx="2233">
                  <c:v>25985</c:v>
                </c:pt>
                <c:pt idx="2234">
                  <c:v>25987</c:v>
                </c:pt>
                <c:pt idx="2235">
                  <c:v>25989</c:v>
                </c:pt>
                <c:pt idx="2236">
                  <c:v>25991</c:v>
                </c:pt>
                <c:pt idx="2237">
                  <c:v>25993</c:v>
                </c:pt>
                <c:pt idx="2238">
                  <c:v>25995</c:v>
                </c:pt>
                <c:pt idx="2239">
                  <c:v>25997</c:v>
                </c:pt>
                <c:pt idx="2240">
                  <c:v>25999</c:v>
                </c:pt>
                <c:pt idx="2241">
                  <c:v>26000</c:v>
                </c:pt>
                <c:pt idx="2242">
                  <c:v>26002</c:v>
                </c:pt>
                <c:pt idx="2243">
                  <c:v>26004</c:v>
                </c:pt>
                <c:pt idx="2244">
                  <c:v>26006</c:v>
                </c:pt>
                <c:pt idx="2245">
                  <c:v>26008</c:v>
                </c:pt>
                <c:pt idx="2246">
                  <c:v>26010</c:v>
                </c:pt>
                <c:pt idx="2247">
                  <c:v>26012</c:v>
                </c:pt>
                <c:pt idx="2248">
                  <c:v>26014</c:v>
                </c:pt>
                <c:pt idx="2249">
                  <c:v>26015</c:v>
                </c:pt>
                <c:pt idx="2250">
                  <c:v>26017</c:v>
                </c:pt>
                <c:pt idx="2251">
                  <c:v>26019</c:v>
                </c:pt>
                <c:pt idx="2252">
                  <c:v>26021</c:v>
                </c:pt>
                <c:pt idx="2253">
                  <c:v>26023</c:v>
                </c:pt>
                <c:pt idx="2254">
                  <c:v>26025</c:v>
                </c:pt>
                <c:pt idx="2255">
                  <c:v>26027</c:v>
                </c:pt>
                <c:pt idx="2256">
                  <c:v>26029</c:v>
                </c:pt>
                <c:pt idx="2257">
                  <c:v>26030</c:v>
                </c:pt>
                <c:pt idx="2258">
                  <c:v>26032</c:v>
                </c:pt>
                <c:pt idx="2259">
                  <c:v>26034</c:v>
                </c:pt>
                <c:pt idx="2260">
                  <c:v>26036</c:v>
                </c:pt>
                <c:pt idx="2261">
                  <c:v>26038</c:v>
                </c:pt>
                <c:pt idx="2262">
                  <c:v>26040</c:v>
                </c:pt>
                <c:pt idx="2263">
                  <c:v>26042</c:v>
                </c:pt>
                <c:pt idx="2264">
                  <c:v>26044</c:v>
                </c:pt>
                <c:pt idx="2265">
                  <c:v>26045</c:v>
                </c:pt>
                <c:pt idx="2266">
                  <c:v>26047</c:v>
                </c:pt>
                <c:pt idx="2267">
                  <c:v>26049</c:v>
                </c:pt>
                <c:pt idx="2268">
                  <c:v>26051</c:v>
                </c:pt>
                <c:pt idx="2269">
                  <c:v>26053</c:v>
                </c:pt>
                <c:pt idx="2270">
                  <c:v>26055</c:v>
                </c:pt>
                <c:pt idx="2271">
                  <c:v>26057</c:v>
                </c:pt>
                <c:pt idx="2272">
                  <c:v>26059</c:v>
                </c:pt>
                <c:pt idx="2273">
                  <c:v>26060</c:v>
                </c:pt>
                <c:pt idx="2274">
                  <c:v>26062</c:v>
                </c:pt>
                <c:pt idx="2275">
                  <c:v>26064</c:v>
                </c:pt>
                <c:pt idx="2276">
                  <c:v>26066</c:v>
                </c:pt>
                <c:pt idx="2277">
                  <c:v>26068</c:v>
                </c:pt>
                <c:pt idx="2278">
                  <c:v>26070</c:v>
                </c:pt>
                <c:pt idx="2279">
                  <c:v>26072</c:v>
                </c:pt>
                <c:pt idx="2280">
                  <c:v>26074</c:v>
                </c:pt>
                <c:pt idx="2281">
                  <c:v>26075</c:v>
                </c:pt>
                <c:pt idx="2282">
                  <c:v>26077</c:v>
                </c:pt>
                <c:pt idx="2283">
                  <c:v>26079</c:v>
                </c:pt>
                <c:pt idx="2284">
                  <c:v>26081</c:v>
                </c:pt>
                <c:pt idx="2285">
                  <c:v>26083</c:v>
                </c:pt>
                <c:pt idx="2286">
                  <c:v>26085</c:v>
                </c:pt>
                <c:pt idx="2287">
                  <c:v>26087</c:v>
                </c:pt>
                <c:pt idx="2288">
                  <c:v>26089</c:v>
                </c:pt>
                <c:pt idx="2289">
                  <c:v>26090</c:v>
                </c:pt>
                <c:pt idx="2290">
                  <c:v>26092</c:v>
                </c:pt>
                <c:pt idx="2291">
                  <c:v>26094</c:v>
                </c:pt>
                <c:pt idx="2292">
                  <c:v>26096</c:v>
                </c:pt>
                <c:pt idx="2293">
                  <c:v>26098</c:v>
                </c:pt>
                <c:pt idx="2294">
                  <c:v>26100</c:v>
                </c:pt>
                <c:pt idx="2295">
                  <c:v>26102</c:v>
                </c:pt>
                <c:pt idx="2296">
                  <c:v>26104</c:v>
                </c:pt>
                <c:pt idx="2297">
                  <c:v>26105</c:v>
                </c:pt>
                <c:pt idx="2298">
                  <c:v>26107</c:v>
                </c:pt>
                <c:pt idx="2299">
                  <c:v>26109</c:v>
                </c:pt>
                <c:pt idx="2300">
                  <c:v>26111</c:v>
                </c:pt>
                <c:pt idx="2301">
                  <c:v>26113</c:v>
                </c:pt>
                <c:pt idx="2302">
                  <c:v>26115</c:v>
                </c:pt>
                <c:pt idx="2303">
                  <c:v>26117</c:v>
                </c:pt>
                <c:pt idx="2304">
                  <c:v>26119</c:v>
                </c:pt>
                <c:pt idx="2305">
                  <c:v>26121</c:v>
                </c:pt>
                <c:pt idx="2306">
                  <c:v>26122</c:v>
                </c:pt>
                <c:pt idx="2307">
                  <c:v>26124</c:v>
                </c:pt>
                <c:pt idx="2308">
                  <c:v>26126</c:v>
                </c:pt>
                <c:pt idx="2309">
                  <c:v>26128</c:v>
                </c:pt>
                <c:pt idx="2310">
                  <c:v>26130</c:v>
                </c:pt>
                <c:pt idx="2311">
                  <c:v>26132</c:v>
                </c:pt>
                <c:pt idx="2312">
                  <c:v>26134</c:v>
                </c:pt>
                <c:pt idx="2313">
                  <c:v>26135</c:v>
                </c:pt>
                <c:pt idx="2314">
                  <c:v>26137</c:v>
                </c:pt>
                <c:pt idx="2315">
                  <c:v>26139</c:v>
                </c:pt>
                <c:pt idx="2316">
                  <c:v>26141</c:v>
                </c:pt>
                <c:pt idx="2317">
                  <c:v>26143</c:v>
                </c:pt>
                <c:pt idx="2318">
                  <c:v>26145</c:v>
                </c:pt>
                <c:pt idx="2319">
                  <c:v>26147</c:v>
                </c:pt>
                <c:pt idx="2320">
                  <c:v>26149</c:v>
                </c:pt>
                <c:pt idx="2321">
                  <c:v>26151</c:v>
                </c:pt>
                <c:pt idx="2322">
                  <c:v>26152</c:v>
                </c:pt>
                <c:pt idx="2323">
                  <c:v>26154</c:v>
                </c:pt>
                <c:pt idx="2324">
                  <c:v>26156</c:v>
                </c:pt>
                <c:pt idx="2325">
                  <c:v>26158</c:v>
                </c:pt>
                <c:pt idx="2326">
                  <c:v>26160</c:v>
                </c:pt>
                <c:pt idx="2327">
                  <c:v>26162</c:v>
                </c:pt>
                <c:pt idx="2328">
                  <c:v>26164</c:v>
                </c:pt>
                <c:pt idx="2329">
                  <c:v>26166</c:v>
                </c:pt>
                <c:pt idx="2330">
                  <c:v>26167</c:v>
                </c:pt>
                <c:pt idx="2331">
                  <c:v>26169</c:v>
                </c:pt>
                <c:pt idx="2332">
                  <c:v>26171</c:v>
                </c:pt>
                <c:pt idx="2333">
                  <c:v>26173</c:v>
                </c:pt>
                <c:pt idx="2334">
                  <c:v>26175</c:v>
                </c:pt>
                <c:pt idx="2335">
                  <c:v>26177</c:v>
                </c:pt>
                <c:pt idx="2336">
                  <c:v>26179</c:v>
                </c:pt>
                <c:pt idx="2337">
                  <c:v>26181</c:v>
                </c:pt>
                <c:pt idx="2338">
                  <c:v>26182</c:v>
                </c:pt>
                <c:pt idx="2339">
                  <c:v>26184</c:v>
                </c:pt>
                <c:pt idx="2340">
                  <c:v>26186</c:v>
                </c:pt>
                <c:pt idx="2341">
                  <c:v>26188</c:v>
                </c:pt>
                <c:pt idx="2342">
                  <c:v>26190</c:v>
                </c:pt>
                <c:pt idx="2343">
                  <c:v>26192</c:v>
                </c:pt>
                <c:pt idx="2344">
                  <c:v>26194</c:v>
                </c:pt>
                <c:pt idx="2345">
                  <c:v>26196</c:v>
                </c:pt>
                <c:pt idx="2346">
                  <c:v>26197</c:v>
                </c:pt>
                <c:pt idx="2347">
                  <c:v>26199</c:v>
                </c:pt>
                <c:pt idx="2348">
                  <c:v>26201</c:v>
                </c:pt>
                <c:pt idx="2349">
                  <c:v>26203</c:v>
                </c:pt>
                <c:pt idx="2350">
                  <c:v>26205</c:v>
                </c:pt>
                <c:pt idx="2351">
                  <c:v>26207</c:v>
                </c:pt>
                <c:pt idx="2352">
                  <c:v>26209</c:v>
                </c:pt>
                <c:pt idx="2353">
                  <c:v>26211</c:v>
                </c:pt>
                <c:pt idx="2354">
                  <c:v>26213</c:v>
                </c:pt>
                <c:pt idx="2355">
                  <c:v>26214</c:v>
                </c:pt>
                <c:pt idx="2356">
                  <c:v>26216</c:v>
                </c:pt>
                <c:pt idx="2357">
                  <c:v>26218</c:v>
                </c:pt>
                <c:pt idx="2358">
                  <c:v>26220</c:v>
                </c:pt>
                <c:pt idx="2359">
                  <c:v>26222</c:v>
                </c:pt>
                <c:pt idx="2360">
                  <c:v>26224</c:v>
                </c:pt>
                <c:pt idx="2361">
                  <c:v>26226</c:v>
                </c:pt>
                <c:pt idx="2362">
                  <c:v>26228</c:v>
                </c:pt>
                <c:pt idx="2363">
                  <c:v>26229</c:v>
                </c:pt>
                <c:pt idx="2364">
                  <c:v>26231</c:v>
                </c:pt>
                <c:pt idx="2365">
                  <c:v>26233</c:v>
                </c:pt>
                <c:pt idx="2366">
                  <c:v>26235</c:v>
                </c:pt>
                <c:pt idx="2367">
                  <c:v>26237</c:v>
                </c:pt>
                <c:pt idx="2368">
                  <c:v>26239</c:v>
                </c:pt>
                <c:pt idx="2369">
                  <c:v>26241</c:v>
                </c:pt>
                <c:pt idx="2370">
                  <c:v>26243</c:v>
                </c:pt>
                <c:pt idx="2371">
                  <c:v>26244</c:v>
                </c:pt>
                <c:pt idx="2372">
                  <c:v>26246</c:v>
                </c:pt>
                <c:pt idx="2373">
                  <c:v>26248</c:v>
                </c:pt>
                <c:pt idx="2374">
                  <c:v>26250</c:v>
                </c:pt>
                <c:pt idx="2375">
                  <c:v>26252</c:v>
                </c:pt>
                <c:pt idx="2376">
                  <c:v>26254</c:v>
                </c:pt>
                <c:pt idx="2377">
                  <c:v>26256</c:v>
                </c:pt>
                <c:pt idx="2378">
                  <c:v>26258</c:v>
                </c:pt>
                <c:pt idx="2379">
                  <c:v>26259</c:v>
                </c:pt>
                <c:pt idx="2380">
                  <c:v>26261</c:v>
                </c:pt>
                <c:pt idx="2381">
                  <c:v>26263</c:v>
                </c:pt>
                <c:pt idx="2382">
                  <c:v>26265</c:v>
                </c:pt>
                <c:pt idx="2383">
                  <c:v>26267</c:v>
                </c:pt>
                <c:pt idx="2384">
                  <c:v>26269</c:v>
                </c:pt>
                <c:pt idx="2385">
                  <c:v>26271</c:v>
                </c:pt>
                <c:pt idx="2386">
                  <c:v>26273</c:v>
                </c:pt>
                <c:pt idx="2387">
                  <c:v>26274</c:v>
                </c:pt>
                <c:pt idx="2388">
                  <c:v>26276</c:v>
                </c:pt>
                <c:pt idx="2389">
                  <c:v>26278</c:v>
                </c:pt>
                <c:pt idx="2390">
                  <c:v>26280</c:v>
                </c:pt>
                <c:pt idx="2391">
                  <c:v>26282</c:v>
                </c:pt>
                <c:pt idx="2392">
                  <c:v>26284</c:v>
                </c:pt>
                <c:pt idx="2393">
                  <c:v>26286</c:v>
                </c:pt>
                <c:pt idx="2394">
                  <c:v>26288</c:v>
                </c:pt>
                <c:pt idx="2395">
                  <c:v>26289</c:v>
                </c:pt>
                <c:pt idx="2396">
                  <c:v>26291</c:v>
                </c:pt>
                <c:pt idx="2397">
                  <c:v>26293</c:v>
                </c:pt>
                <c:pt idx="2398">
                  <c:v>26295</c:v>
                </c:pt>
                <c:pt idx="2399">
                  <c:v>26297</c:v>
                </c:pt>
                <c:pt idx="2400">
                  <c:v>26299</c:v>
                </c:pt>
                <c:pt idx="2401">
                  <c:v>26301</c:v>
                </c:pt>
                <c:pt idx="2402">
                  <c:v>26303</c:v>
                </c:pt>
                <c:pt idx="2403">
                  <c:v>26304</c:v>
                </c:pt>
                <c:pt idx="2404">
                  <c:v>26306</c:v>
                </c:pt>
                <c:pt idx="2405">
                  <c:v>26308</c:v>
                </c:pt>
                <c:pt idx="2406">
                  <c:v>26310</c:v>
                </c:pt>
                <c:pt idx="2407">
                  <c:v>26312</c:v>
                </c:pt>
                <c:pt idx="2408">
                  <c:v>26314</c:v>
                </c:pt>
                <c:pt idx="2409">
                  <c:v>26316</c:v>
                </c:pt>
                <c:pt idx="2410">
                  <c:v>26318</c:v>
                </c:pt>
                <c:pt idx="2411">
                  <c:v>26319</c:v>
                </c:pt>
                <c:pt idx="2412">
                  <c:v>26321</c:v>
                </c:pt>
                <c:pt idx="2413">
                  <c:v>26323</c:v>
                </c:pt>
                <c:pt idx="2414">
                  <c:v>26325</c:v>
                </c:pt>
                <c:pt idx="2415">
                  <c:v>26327</c:v>
                </c:pt>
                <c:pt idx="2416">
                  <c:v>26329</c:v>
                </c:pt>
                <c:pt idx="2417">
                  <c:v>26331</c:v>
                </c:pt>
                <c:pt idx="2418">
                  <c:v>26333</c:v>
                </c:pt>
                <c:pt idx="2419">
                  <c:v>26334</c:v>
                </c:pt>
                <c:pt idx="2420">
                  <c:v>26336</c:v>
                </c:pt>
                <c:pt idx="2421">
                  <c:v>26338</c:v>
                </c:pt>
                <c:pt idx="2422">
                  <c:v>26340</c:v>
                </c:pt>
                <c:pt idx="2423">
                  <c:v>26342</c:v>
                </c:pt>
                <c:pt idx="2424">
                  <c:v>26344</c:v>
                </c:pt>
                <c:pt idx="2425">
                  <c:v>26346</c:v>
                </c:pt>
                <c:pt idx="2426">
                  <c:v>26348</c:v>
                </c:pt>
                <c:pt idx="2427">
                  <c:v>26349</c:v>
                </c:pt>
                <c:pt idx="2428">
                  <c:v>26351</c:v>
                </c:pt>
                <c:pt idx="2429">
                  <c:v>26353</c:v>
                </c:pt>
                <c:pt idx="2430">
                  <c:v>26355</c:v>
                </c:pt>
                <c:pt idx="2431">
                  <c:v>26357</c:v>
                </c:pt>
                <c:pt idx="2432">
                  <c:v>26359</c:v>
                </c:pt>
                <c:pt idx="2433">
                  <c:v>26361</c:v>
                </c:pt>
                <c:pt idx="2434">
                  <c:v>26363</c:v>
                </c:pt>
                <c:pt idx="2435">
                  <c:v>26364</c:v>
                </c:pt>
                <c:pt idx="2436">
                  <c:v>26366</c:v>
                </c:pt>
                <c:pt idx="2437">
                  <c:v>26368</c:v>
                </c:pt>
                <c:pt idx="2438">
                  <c:v>26370</c:v>
                </c:pt>
                <c:pt idx="2439">
                  <c:v>26372</c:v>
                </c:pt>
                <c:pt idx="2440">
                  <c:v>26374</c:v>
                </c:pt>
                <c:pt idx="2441">
                  <c:v>26376</c:v>
                </c:pt>
                <c:pt idx="2442">
                  <c:v>26378</c:v>
                </c:pt>
                <c:pt idx="2443">
                  <c:v>26379</c:v>
                </c:pt>
                <c:pt idx="2444">
                  <c:v>26381</c:v>
                </c:pt>
                <c:pt idx="2445">
                  <c:v>26383</c:v>
                </c:pt>
                <c:pt idx="2446">
                  <c:v>26385</c:v>
                </c:pt>
                <c:pt idx="2447">
                  <c:v>26387</c:v>
                </c:pt>
                <c:pt idx="2448">
                  <c:v>26389</c:v>
                </c:pt>
                <c:pt idx="2449">
                  <c:v>26391</c:v>
                </c:pt>
                <c:pt idx="2450">
                  <c:v>26393</c:v>
                </c:pt>
                <c:pt idx="2451">
                  <c:v>26394</c:v>
                </c:pt>
                <c:pt idx="2452">
                  <c:v>26396</c:v>
                </c:pt>
                <c:pt idx="2453">
                  <c:v>26398</c:v>
                </c:pt>
                <c:pt idx="2454">
                  <c:v>26400</c:v>
                </c:pt>
                <c:pt idx="2455">
                  <c:v>26402</c:v>
                </c:pt>
                <c:pt idx="2456">
                  <c:v>26404</c:v>
                </c:pt>
                <c:pt idx="2457">
                  <c:v>26406</c:v>
                </c:pt>
                <c:pt idx="2458">
                  <c:v>26408</c:v>
                </c:pt>
                <c:pt idx="2459">
                  <c:v>26409</c:v>
                </c:pt>
                <c:pt idx="2460">
                  <c:v>26411</c:v>
                </c:pt>
                <c:pt idx="2461">
                  <c:v>26413</c:v>
                </c:pt>
                <c:pt idx="2462">
                  <c:v>26415</c:v>
                </c:pt>
                <c:pt idx="2463">
                  <c:v>26417</c:v>
                </c:pt>
                <c:pt idx="2464">
                  <c:v>26419</c:v>
                </c:pt>
                <c:pt idx="2465">
                  <c:v>26421</c:v>
                </c:pt>
                <c:pt idx="2466">
                  <c:v>26423</c:v>
                </c:pt>
                <c:pt idx="2467">
                  <c:v>26424</c:v>
                </c:pt>
                <c:pt idx="2468">
                  <c:v>26426</c:v>
                </c:pt>
                <c:pt idx="2469">
                  <c:v>26428</c:v>
                </c:pt>
                <c:pt idx="2470">
                  <c:v>26430</c:v>
                </c:pt>
                <c:pt idx="2471">
                  <c:v>26432</c:v>
                </c:pt>
                <c:pt idx="2472">
                  <c:v>26434</c:v>
                </c:pt>
                <c:pt idx="2473">
                  <c:v>26436</c:v>
                </c:pt>
                <c:pt idx="2474">
                  <c:v>26438</c:v>
                </c:pt>
                <c:pt idx="2475">
                  <c:v>26439</c:v>
                </c:pt>
                <c:pt idx="2476">
                  <c:v>26441</c:v>
                </c:pt>
                <c:pt idx="2477">
                  <c:v>26443</c:v>
                </c:pt>
                <c:pt idx="2478">
                  <c:v>26445</c:v>
                </c:pt>
                <c:pt idx="2479">
                  <c:v>26447</c:v>
                </c:pt>
                <c:pt idx="2480">
                  <c:v>26449</c:v>
                </c:pt>
                <c:pt idx="2481">
                  <c:v>26451</c:v>
                </c:pt>
                <c:pt idx="2482">
                  <c:v>26453</c:v>
                </c:pt>
                <c:pt idx="2483">
                  <c:v>26454</c:v>
                </c:pt>
                <c:pt idx="2484">
                  <c:v>26456</c:v>
                </c:pt>
                <c:pt idx="2485">
                  <c:v>26458</c:v>
                </c:pt>
                <c:pt idx="2486">
                  <c:v>26460</c:v>
                </c:pt>
                <c:pt idx="2487">
                  <c:v>26462</c:v>
                </c:pt>
                <c:pt idx="2488">
                  <c:v>26464</c:v>
                </c:pt>
                <c:pt idx="2489">
                  <c:v>26466</c:v>
                </c:pt>
                <c:pt idx="2490">
                  <c:v>26468</c:v>
                </c:pt>
                <c:pt idx="2491">
                  <c:v>26469</c:v>
                </c:pt>
                <c:pt idx="2492">
                  <c:v>26471</c:v>
                </c:pt>
                <c:pt idx="2493">
                  <c:v>26473</c:v>
                </c:pt>
                <c:pt idx="2494">
                  <c:v>26475</c:v>
                </c:pt>
                <c:pt idx="2495">
                  <c:v>26477</c:v>
                </c:pt>
                <c:pt idx="2496">
                  <c:v>26479</c:v>
                </c:pt>
                <c:pt idx="2497">
                  <c:v>26481</c:v>
                </c:pt>
                <c:pt idx="2498">
                  <c:v>26483</c:v>
                </c:pt>
                <c:pt idx="2499">
                  <c:v>26484</c:v>
                </c:pt>
                <c:pt idx="2500">
                  <c:v>26486</c:v>
                </c:pt>
                <c:pt idx="2501">
                  <c:v>26488</c:v>
                </c:pt>
                <c:pt idx="2502">
                  <c:v>26490</c:v>
                </c:pt>
                <c:pt idx="2503">
                  <c:v>26492</c:v>
                </c:pt>
                <c:pt idx="2504">
                  <c:v>26494</c:v>
                </c:pt>
                <c:pt idx="2505">
                  <c:v>26496</c:v>
                </c:pt>
                <c:pt idx="2506">
                  <c:v>26498</c:v>
                </c:pt>
                <c:pt idx="2507">
                  <c:v>26499</c:v>
                </c:pt>
                <c:pt idx="2508">
                  <c:v>26501</c:v>
                </c:pt>
                <c:pt idx="2509">
                  <c:v>26503</c:v>
                </c:pt>
                <c:pt idx="2510">
                  <c:v>26505</c:v>
                </c:pt>
                <c:pt idx="2511">
                  <c:v>26507</c:v>
                </c:pt>
                <c:pt idx="2512">
                  <c:v>26509</c:v>
                </c:pt>
                <c:pt idx="2513">
                  <c:v>26511</c:v>
                </c:pt>
                <c:pt idx="2514">
                  <c:v>26513</c:v>
                </c:pt>
                <c:pt idx="2515">
                  <c:v>26514</c:v>
                </c:pt>
                <c:pt idx="2516">
                  <c:v>26516</c:v>
                </c:pt>
                <c:pt idx="2517">
                  <c:v>26518</c:v>
                </c:pt>
                <c:pt idx="2518">
                  <c:v>26520</c:v>
                </c:pt>
                <c:pt idx="2519">
                  <c:v>26522</c:v>
                </c:pt>
                <c:pt idx="2520">
                  <c:v>26524</c:v>
                </c:pt>
                <c:pt idx="2521">
                  <c:v>26526</c:v>
                </c:pt>
                <c:pt idx="2522">
                  <c:v>26528</c:v>
                </c:pt>
                <c:pt idx="2523">
                  <c:v>26529</c:v>
                </c:pt>
                <c:pt idx="2524">
                  <c:v>26531</c:v>
                </c:pt>
                <c:pt idx="2525">
                  <c:v>26533</c:v>
                </c:pt>
                <c:pt idx="2526">
                  <c:v>26535</c:v>
                </c:pt>
                <c:pt idx="2527">
                  <c:v>26537</c:v>
                </c:pt>
                <c:pt idx="2528">
                  <c:v>26539</c:v>
                </c:pt>
                <c:pt idx="2529">
                  <c:v>26541</c:v>
                </c:pt>
                <c:pt idx="2530">
                  <c:v>26543</c:v>
                </c:pt>
                <c:pt idx="2531">
                  <c:v>26544</c:v>
                </c:pt>
                <c:pt idx="2532">
                  <c:v>26546</c:v>
                </c:pt>
                <c:pt idx="2533">
                  <c:v>26548</c:v>
                </c:pt>
                <c:pt idx="2534">
                  <c:v>26550</c:v>
                </c:pt>
                <c:pt idx="2535">
                  <c:v>26552</c:v>
                </c:pt>
                <c:pt idx="2536">
                  <c:v>26554</c:v>
                </c:pt>
                <c:pt idx="2537">
                  <c:v>26556</c:v>
                </c:pt>
                <c:pt idx="2538">
                  <c:v>26558</c:v>
                </c:pt>
                <c:pt idx="2539">
                  <c:v>26559</c:v>
                </c:pt>
                <c:pt idx="2540">
                  <c:v>26561</c:v>
                </c:pt>
                <c:pt idx="2541">
                  <c:v>26563</c:v>
                </c:pt>
                <c:pt idx="2542">
                  <c:v>26565</c:v>
                </c:pt>
                <c:pt idx="2543">
                  <c:v>26567</c:v>
                </c:pt>
                <c:pt idx="2544">
                  <c:v>26569</c:v>
                </c:pt>
                <c:pt idx="2545">
                  <c:v>26571</c:v>
                </c:pt>
                <c:pt idx="2546">
                  <c:v>26573</c:v>
                </c:pt>
                <c:pt idx="2547">
                  <c:v>26574</c:v>
                </c:pt>
                <c:pt idx="2548">
                  <c:v>26576</c:v>
                </c:pt>
                <c:pt idx="2549">
                  <c:v>26578</c:v>
                </c:pt>
                <c:pt idx="2550">
                  <c:v>26580</c:v>
                </c:pt>
                <c:pt idx="2551">
                  <c:v>26582</c:v>
                </c:pt>
                <c:pt idx="2552">
                  <c:v>26584</c:v>
                </c:pt>
                <c:pt idx="2553">
                  <c:v>26586</c:v>
                </c:pt>
                <c:pt idx="2554">
                  <c:v>26588</c:v>
                </c:pt>
                <c:pt idx="2555">
                  <c:v>26589</c:v>
                </c:pt>
                <c:pt idx="2556">
                  <c:v>26591</c:v>
                </c:pt>
                <c:pt idx="2557">
                  <c:v>26593</c:v>
                </c:pt>
                <c:pt idx="2558">
                  <c:v>26595</c:v>
                </c:pt>
                <c:pt idx="2559">
                  <c:v>26597</c:v>
                </c:pt>
                <c:pt idx="2560">
                  <c:v>26599</c:v>
                </c:pt>
                <c:pt idx="2561">
                  <c:v>26601</c:v>
                </c:pt>
                <c:pt idx="2562">
                  <c:v>26603</c:v>
                </c:pt>
                <c:pt idx="2563">
                  <c:v>26604</c:v>
                </c:pt>
                <c:pt idx="2564">
                  <c:v>26606</c:v>
                </c:pt>
                <c:pt idx="2565">
                  <c:v>26608</c:v>
                </c:pt>
                <c:pt idx="2566">
                  <c:v>26610</c:v>
                </c:pt>
                <c:pt idx="2567">
                  <c:v>26612</c:v>
                </c:pt>
                <c:pt idx="2568">
                  <c:v>26614</c:v>
                </c:pt>
                <c:pt idx="2569">
                  <c:v>26616</c:v>
                </c:pt>
                <c:pt idx="2570">
                  <c:v>26618</c:v>
                </c:pt>
                <c:pt idx="2571">
                  <c:v>26619</c:v>
                </c:pt>
                <c:pt idx="2572">
                  <c:v>26621</c:v>
                </c:pt>
                <c:pt idx="2573">
                  <c:v>26623</c:v>
                </c:pt>
                <c:pt idx="2574">
                  <c:v>26625</c:v>
                </c:pt>
                <c:pt idx="2575">
                  <c:v>26627</c:v>
                </c:pt>
                <c:pt idx="2576">
                  <c:v>26629</c:v>
                </c:pt>
                <c:pt idx="2577">
                  <c:v>26631</c:v>
                </c:pt>
                <c:pt idx="2578">
                  <c:v>26633</c:v>
                </c:pt>
                <c:pt idx="2579">
                  <c:v>26634</c:v>
                </c:pt>
                <c:pt idx="2580">
                  <c:v>26636</c:v>
                </c:pt>
                <c:pt idx="2581">
                  <c:v>26638</c:v>
                </c:pt>
                <c:pt idx="2582">
                  <c:v>26640</c:v>
                </c:pt>
                <c:pt idx="2583">
                  <c:v>26642</c:v>
                </c:pt>
                <c:pt idx="2584">
                  <c:v>26644</c:v>
                </c:pt>
                <c:pt idx="2585">
                  <c:v>26646</c:v>
                </c:pt>
                <c:pt idx="2586">
                  <c:v>26648</c:v>
                </c:pt>
                <c:pt idx="2587">
                  <c:v>26650</c:v>
                </c:pt>
                <c:pt idx="2588">
                  <c:v>26651</c:v>
                </c:pt>
                <c:pt idx="2589">
                  <c:v>26653</c:v>
                </c:pt>
                <c:pt idx="2590">
                  <c:v>26655</c:v>
                </c:pt>
                <c:pt idx="2591">
                  <c:v>26657</c:v>
                </c:pt>
                <c:pt idx="2592">
                  <c:v>26659</c:v>
                </c:pt>
                <c:pt idx="2593">
                  <c:v>26661</c:v>
                </c:pt>
                <c:pt idx="2594">
                  <c:v>26663</c:v>
                </c:pt>
                <c:pt idx="2595">
                  <c:v>26665</c:v>
                </c:pt>
                <c:pt idx="2596">
                  <c:v>26666</c:v>
                </c:pt>
                <c:pt idx="2597">
                  <c:v>26668</c:v>
                </c:pt>
                <c:pt idx="2598">
                  <c:v>26670</c:v>
                </c:pt>
                <c:pt idx="2599">
                  <c:v>26672</c:v>
                </c:pt>
                <c:pt idx="2600">
                  <c:v>26674</c:v>
                </c:pt>
                <c:pt idx="2601">
                  <c:v>26676</c:v>
                </c:pt>
                <c:pt idx="2602">
                  <c:v>26678</c:v>
                </c:pt>
                <c:pt idx="2603">
                  <c:v>26680</c:v>
                </c:pt>
                <c:pt idx="2604">
                  <c:v>26681</c:v>
                </c:pt>
                <c:pt idx="2605">
                  <c:v>26683</c:v>
                </c:pt>
                <c:pt idx="2606">
                  <c:v>26685</c:v>
                </c:pt>
                <c:pt idx="2607">
                  <c:v>26687</c:v>
                </c:pt>
                <c:pt idx="2608">
                  <c:v>26689</c:v>
                </c:pt>
                <c:pt idx="2609">
                  <c:v>26691</c:v>
                </c:pt>
                <c:pt idx="2610">
                  <c:v>26693</c:v>
                </c:pt>
                <c:pt idx="2611">
                  <c:v>26695</c:v>
                </c:pt>
                <c:pt idx="2612">
                  <c:v>26696</c:v>
                </c:pt>
                <c:pt idx="2613">
                  <c:v>26698</c:v>
                </c:pt>
                <c:pt idx="2614">
                  <c:v>26700</c:v>
                </c:pt>
                <c:pt idx="2615">
                  <c:v>26702</c:v>
                </c:pt>
                <c:pt idx="2616">
                  <c:v>26704</c:v>
                </c:pt>
                <c:pt idx="2617">
                  <c:v>26706</c:v>
                </c:pt>
                <c:pt idx="2618">
                  <c:v>26708</c:v>
                </c:pt>
                <c:pt idx="2619">
                  <c:v>26710</c:v>
                </c:pt>
                <c:pt idx="2620">
                  <c:v>26711</c:v>
                </c:pt>
                <c:pt idx="2621">
                  <c:v>26713</c:v>
                </c:pt>
                <c:pt idx="2622">
                  <c:v>26715</c:v>
                </c:pt>
                <c:pt idx="2623">
                  <c:v>26717</c:v>
                </c:pt>
                <c:pt idx="2624">
                  <c:v>26719</c:v>
                </c:pt>
                <c:pt idx="2625">
                  <c:v>26721</c:v>
                </c:pt>
                <c:pt idx="2626">
                  <c:v>26723</c:v>
                </c:pt>
                <c:pt idx="2627">
                  <c:v>26725</c:v>
                </c:pt>
                <c:pt idx="2628">
                  <c:v>26726</c:v>
                </c:pt>
                <c:pt idx="2629">
                  <c:v>26728</c:v>
                </c:pt>
                <c:pt idx="2630">
                  <c:v>26730</c:v>
                </c:pt>
                <c:pt idx="2631">
                  <c:v>26732</c:v>
                </c:pt>
                <c:pt idx="2632">
                  <c:v>26734</c:v>
                </c:pt>
                <c:pt idx="2633">
                  <c:v>26736</c:v>
                </c:pt>
                <c:pt idx="2634">
                  <c:v>26738</c:v>
                </c:pt>
                <c:pt idx="2635">
                  <c:v>26740</c:v>
                </c:pt>
                <c:pt idx="2636">
                  <c:v>26741</c:v>
                </c:pt>
                <c:pt idx="2637">
                  <c:v>26743</c:v>
                </c:pt>
                <c:pt idx="2638">
                  <c:v>26745</c:v>
                </c:pt>
                <c:pt idx="2639">
                  <c:v>26747</c:v>
                </c:pt>
                <c:pt idx="2640">
                  <c:v>26749</c:v>
                </c:pt>
                <c:pt idx="2641">
                  <c:v>26751</c:v>
                </c:pt>
                <c:pt idx="2642">
                  <c:v>26753</c:v>
                </c:pt>
                <c:pt idx="2643">
                  <c:v>26755</c:v>
                </c:pt>
                <c:pt idx="2644">
                  <c:v>26756</c:v>
                </c:pt>
                <c:pt idx="2645">
                  <c:v>26758</c:v>
                </c:pt>
                <c:pt idx="2646">
                  <c:v>26760</c:v>
                </c:pt>
                <c:pt idx="2647">
                  <c:v>26762</c:v>
                </c:pt>
                <c:pt idx="2648">
                  <c:v>26764</c:v>
                </c:pt>
                <c:pt idx="2649">
                  <c:v>26766</c:v>
                </c:pt>
                <c:pt idx="2650">
                  <c:v>26768</c:v>
                </c:pt>
                <c:pt idx="2651">
                  <c:v>26770</c:v>
                </c:pt>
                <c:pt idx="2652">
                  <c:v>26771</c:v>
                </c:pt>
                <c:pt idx="2653">
                  <c:v>26773</c:v>
                </c:pt>
                <c:pt idx="2654">
                  <c:v>26775</c:v>
                </c:pt>
                <c:pt idx="2655">
                  <c:v>26777</c:v>
                </c:pt>
                <c:pt idx="2656">
                  <c:v>26779</c:v>
                </c:pt>
                <c:pt idx="2657">
                  <c:v>26781</c:v>
                </c:pt>
                <c:pt idx="2658">
                  <c:v>26783</c:v>
                </c:pt>
                <c:pt idx="2659">
                  <c:v>26785</c:v>
                </c:pt>
                <c:pt idx="2660">
                  <c:v>26786</c:v>
                </c:pt>
                <c:pt idx="2661">
                  <c:v>26788</c:v>
                </c:pt>
                <c:pt idx="2662">
                  <c:v>26790</c:v>
                </c:pt>
                <c:pt idx="2663">
                  <c:v>26792</c:v>
                </c:pt>
                <c:pt idx="2664">
                  <c:v>26794</c:v>
                </c:pt>
                <c:pt idx="2665">
                  <c:v>26796</c:v>
                </c:pt>
                <c:pt idx="2666">
                  <c:v>26798</c:v>
                </c:pt>
                <c:pt idx="2667">
                  <c:v>26800</c:v>
                </c:pt>
                <c:pt idx="2668">
                  <c:v>26801</c:v>
                </c:pt>
                <c:pt idx="2669">
                  <c:v>26803</c:v>
                </c:pt>
                <c:pt idx="2670">
                  <c:v>26805</c:v>
                </c:pt>
                <c:pt idx="2671">
                  <c:v>26807</c:v>
                </c:pt>
                <c:pt idx="2672">
                  <c:v>26809</c:v>
                </c:pt>
                <c:pt idx="2673">
                  <c:v>26811</c:v>
                </c:pt>
                <c:pt idx="2674">
                  <c:v>26813</c:v>
                </c:pt>
                <c:pt idx="2675">
                  <c:v>26815</c:v>
                </c:pt>
                <c:pt idx="2676">
                  <c:v>26816</c:v>
                </c:pt>
                <c:pt idx="2677">
                  <c:v>26818</c:v>
                </c:pt>
                <c:pt idx="2678">
                  <c:v>26820</c:v>
                </c:pt>
                <c:pt idx="2679">
                  <c:v>26822</c:v>
                </c:pt>
                <c:pt idx="2680">
                  <c:v>26824</c:v>
                </c:pt>
                <c:pt idx="2681">
                  <c:v>26826</c:v>
                </c:pt>
                <c:pt idx="2682">
                  <c:v>26828</c:v>
                </c:pt>
                <c:pt idx="2683">
                  <c:v>26830</c:v>
                </c:pt>
                <c:pt idx="2684">
                  <c:v>26831</c:v>
                </c:pt>
                <c:pt idx="2685">
                  <c:v>26833</c:v>
                </c:pt>
                <c:pt idx="2686">
                  <c:v>26835</c:v>
                </c:pt>
                <c:pt idx="2687">
                  <c:v>26837</c:v>
                </c:pt>
                <c:pt idx="2688">
                  <c:v>26839</c:v>
                </c:pt>
                <c:pt idx="2689">
                  <c:v>26841</c:v>
                </c:pt>
                <c:pt idx="2690">
                  <c:v>26843</c:v>
                </c:pt>
                <c:pt idx="2691">
                  <c:v>26845</c:v>
                </c:pt>
                <c:pt idx="2692">
                  <c:v>26846</c:v>
                </c:pt>
                <c:pt idx="2693">
                  <c:v>26848</c:v>
                </c:pt>
                <c:pt idx="2694">
                  <c:v>26850</c:v>
                </c:pt>
                <c:pt idx="2695">
                  <c:v>26852</c:v>
                </c:pt>
                <c:pt idx="2696">
                  <c:v>26854</c:v>
                </c:pt>
                <c:pt idx="2697">
                  <c:v>26856</c:v>
                </c:pt>
                <c:pt idx="2698">
                  <c:v>26858</c:v>
                </c:pt>
                <c:pt idx="2699">
                  <c:v>26860</c:v>
                </c:pt>
                <c:pt idx="2700">
                  <c:v>26861</c:v>
                </c:pt>
                <c:pt idx="2701">
                  <c:v>26863</c:v>
                </c:pt>
                <c:pt idx="2702">
                  <c:v>26865</c:v>
                </c:pt>
                <c:pt idx="2703">
                  <c:v>26867</c:v>
                </c:pt>
                <c:pt idx="2704">
                  <c:v>26869</c:v>
                </c:pt>
                <c:pt idx="2705">
                  <c:v>26871</c:v>
                </c:pt>
                <c:pt idx="2706">
                  <c:v>26873</c:v>
                </c:pt>
                <c:pt idx="2707">
                  <c:v>26875</c:v>
                </c:pt>
                <c:pt idx="2708">
                  <c:v>26876</c:v>
                </c:pt>
                <c:pt idx="2709">
                  <c:v>26878</c:v>
                </c:pt>
                <c:pt idx="2710">
                  <c:v>26880</c:v>
                </c:pt>
                <c:pt idx="2711">
                  <c:v>26882</c:v>
                </c:pt>
                <c:pt idx="2712">
                  <c:v>26884</c:v>
                </c:pt>
                <c:pt idx="2713">
                  <c:v>26886</c:v>
                </c:pt>
                <c:pt idx="2714">
                  <c:v>26888</c:v>
                </c:pt>
                <c:pt idx="2715">
                  <c:v>26890</c:v>
                </c:pt>
                <c:pt idx="2716">
                  <c:v>26891</c:v>
                </c:pt>
                <c:pt idx="2717">
                  <c:v>26893</c:v>
                </c:pt>
                <c:pt idx="2718">
                  <c:v>26895</c:v>
                </c:pt>
                <c:pt idx="2719">
                  <c:v>26897</c:v>
                </c:pt>
                <c:pt idx="2720">
                  <c:v>26899</c:v>
                </c:pt>
                <c:pt idx="2721">
                  <c:v>26901</c:v>
                </c:pt>
                <c:pt idx="2722">
                  <c:v>26903</c:v>
                </c:pt>
                <c:pt idx="2723">
                  <c:v>26905</c:v>
                </c:pt>
                <c:pt idx="2724">
                  <c:v>26906</c:v>
                </c:pt>
                <c:pt idx="2725">
                  <c:v>26908</c:v>
                </c:pt>
                <c:pt idx="2726">
                  <c:v>26910</c:v>
                </c:pt>
                <c:pt idx="2727">
                  <c:v>26912</c:v>
                </c:pt>
                <c:pt idx="2728">
                  <c:v>26914</c:v>
                </c:pt>
                <c:pt idx="2729">
                  <c:v>26916</c:v>
                </c:pt>
                <c:pt idx="2730">
                  <c:v>26918</c:v>
                </c:pt>
                <c:pt idx="2731">
                  <c:v>26920</c:v>
                </c:pt>
                <c:pt idx="2732">
                  <c:v>26921</c:v>
                </c:pt>
                <c:pt idx="2733">
                  <c:v>26923</c:v>
                </c:pt>
                <c:pt idx="2734">
                  <c:v>26925</c:v>
                </c:pt>
                <c:pt idx="2735">
                  <c:v>26927</c:v>
                </c:pt>
                <c:pt idx="2736">
                  <c:v>26929</c:v>
                </c:pt>
                <c:pt idx="2737">
                  <c:v>26931</c:v>
                </c:pt>
                <c:pt idx="2738">
                  <c:v>26933</c:v>
                </c:pt>
                <c:pt idx="2739">
                  <c:v>26935</c:v>
                </c:pt>
                <c:pt idx="2740">
                  <c:v>26936</c:v>
                </c:pt>
                <c:pt idx="2741">
                  <c:v>26938</c:v>
                </c:pt>
                <c:pt idx="2742">
                  <c:v>26940</c:v>
                </c:pt>
                <c:pt idx="2743">
                  <c:v>26942</c:v>
                </c:pt>
                <c:pt idx="2744">
                  <c:v>26944</c:v>
                </c:pt>
                <c:pt idx="2745">
                  <c:v>26946</c:v>
                </c:pt>
                <c:pt idx="2746">
                  <c:v>26948</c:v>
                </c:pt>
                <c:pt idx="2747">
                  <c:v>26950</c:v>
                </c:pt>
                <c:pt idx="2748">
                  <c:v>26951</c:v>
                </c:pt>
                <c:pt idx="2749">
                  <c:v>26953</c:v>
                </c:pt>
                <c:pt idx="2750">
                  <c:v>26955</c:v>
                </c:pt>
                <c:pt idx="2751">
                  <c:v>26957</c:v>
                </c:pt>
                <c:pt idx="2752">
                  <c:v>26959</c:v>
                </c:pt>
                <c:pt idx="2753">
                  <c:v>26961</c:v>
                </c:pt>
                <c:pt idx="2754">
                  <c:v>26963</c:v>
                </c:pt>
                <c:pt idx="2755">
                  <c:v>26965</c:v>
                </c:pt>
                <c:pt idx="2756">
                  <c:v>26966</c:v>
                </c:pt>
                <c:pt idx="2757">
                  <c:v>26968</c:v>
                </c:pt>
                <c:pt idx="2758">
                  <c:v>26970</c:v>
                </c:pt>
                <c:pt idx="2759">
                  <c:v>26972</c:v>
                </c:pt>
                <c:pt idx="2760">
                  <c:v>26974</c:v>
                </c:pt>
                <c:pt idx="2761">
                  <c:v>26976</c:v>
                </c:pt>
                <c:pt idx="2762">
                  <c:v>26978</c:v>
                </c:pt>
                <c:pt idx="2763">
                  <c:v>26980</c:v>
                </c:pt>
                <c:pt idx="2764">
                  <c:v>26981</c:v>
                </c:pt>
                <c:pt idx="2765">
                  <c:v>26983</c:v>
                </c:pt>
                <c:pt idx="2766">
                  <c:v>26985</c:v>
                </c:pt>
                <c:pt idx="2767">
                  <c:v>26987</c:v>
                </c:pt>
                <c:pt idx="2768">
                  <c:v>26989</c:v>
                </c:pt>
                <c:pt idx="2769">
                  <c:v>26991</c:v>
                </c:pt>
                <c:pt idx="2770">
                  <c:v>26993</c:v>
                </c:pt>
                <c:pt idx="2771">
                  <c:v>26995</c:v>
                </c:pt>
                <c:pt idx="2772">
                  <c:v>26996</c:v>
                </c:pt>
                <c:pt idx="2773">
                  <c:v>26998</c:v>
                </c:pt>
                <c:pt idx="2774">
                  <c:v>27000</c:v>
                </c:pt>
                <c:pt idx="2775">
                  <c:v>27002</c:v>
                </c:pt>
                <c:pt idx="2776">
                  <c:v>27004</c:v>
                </c:pt>
                <c:pt idx="2777">
                  <c:v>27006</c:v>
                </c:pt>
                <c:pt idx="2778">
                  <c:v>27008</c:v>
                </c:pt>
                <c:pt idx="2779">
                  <c:v>27010</c:v>
                </c:pt>
                <c:pt idx="2780">
                  <c:v>27011</c:v>
                </c:pt>
                <c:pt idx="2781">
                  <c:v>27013</c:v>
                </c:pt>
                <c:pt idx="2782">
                  <c:v>27015</c:v>
                </c:pt>
                <c:pt idx="2783">
                  <c:v>27017</c:v>
                </c:pt>
                <c:pt idx="2784">
                  <c:v>27019</c:v>
                </c:pt>
                <c:pt idx="2785">
                  <c:v>27021</c:v>
                </c:pt>
                <c:pt idx="2786">
                  <c:v>27023</c:v>
                </c:pt>
                <c:pt idx="2787">
                  <c:v>27025</c:v>
                </c:pt>
                <c:pt idx="2788">
                  <c:v>27026</c:v>
                </c:pt>
                <c:pt idx="2789">
                  <c:v>27028</c:v>
                </c:pt>
                <c:pt idx="2790">
                  <c:v>27030</c:v>
                </c:pt>
                <c:pt idx="2791">
                  <c:v>27032</c:v>
                </c:pt>
                <c:pt idx="2792">
                  <c:v>27034</c:v>
                </c:pt>
                <c:pt idx="2793">
                  <c:v>27036</c:v>
                </c:pt>
                <c:pt idx="2794">
                  <c:v>27038</c:v>
                </c:pt>
                <c:pt idx="2795">
                  <c:v>27040</c:v>
                </c:pt>
                <c:pt idx="2796">
                  <c:v>27041</c:v>
                </c:pt>
                <c:pt idx="2797">
                  <c:v>27043</c:v>
                </c:pt>
                <c:pt idx="2798">
                  <c:v>27045</c:v>
                </c:pt>
                <c:pt idx="2799">
                  <c:v>27047</c:v>
                </c:pt>
                <c:pt idx="2800">
                  <c:v>27049</c:v>
                </c:pt>
                <c:pt idx="2801">
                  <c:v>27051</c:v>
                </c:pt>
                <c:pt idx="2802">
                  <c:v>27053</c:v>
                </c:pt>
                <c:pt idx="2803">
                  <c:v>27055</c:v>
                </c:pt>
                <c:pt idx="2804">
                  <c:v>27056</c:v>
                </c:pt>
                <c:pt idx="2805">
                  <c:v>27058</c:v>
                </c:pt>
                <c:pt idx="2806">
                  <c:v>27060</c:v>
                </c:pt>
                <c:pt idx="2807">
                  <c:v>27062</c:v>
                </c:pt>
                <c:pt idx="2808">
                  <c:v>27064</c:v>
                </c:pt>
                <c:pt idx="2809">
                  <c:v>27066</c:v>
                </c:pt>
                <c:pt idx="2810">
                  <c:v>27068</c:v>
                </c:pt>
                <c:pt idx="2811">
                  <c:v>27070</c:v>
                </c:pt>
                <c:pt idx="2812">
                  <c:v>27071</c:v>
                </c:pt>
                <c:pt idx="2813">
                  <c:v>27073</c:v>
                </c:pt>
                <c:pt idx="2814">
                  <c:v>27075</c:v>
                </c:pt>
                <c:pt idx="2815">
                  <c:v>27077</c:v>
                </c:pt>
                <c:pt idx="2816">
                  <c:v>27079</c:v>
                </c:pt>
                <c:pt idx="2817">
                  <c:v>27081</c:v>
                </c:pt>
                <c:pt idx="2818">
                  <c:v>27083</c:v>
                </c:pt>
                <c:pt idx="2819">
                  <c:v>27085</c:v>
                </c:pt>
                <c:pt idx="2820">
                  <c:v>27086</c:v>
                </c:pt>
                <c:pt idx="2821">
                  <c:v>27088</c:v>
                </c:pt>
                <c:pt idx="2822">
                  <c:v>27090</c:v>
                </c:pt>
                <c:pt idx="2823">
                  <c:v>27092</c:v>
                </c:pt>
                <c:pt idx="2824">
                  <c:v>27094</c:v>
                </c:pt>
                <c:pt idx="2825">
                  <c:v>27096</c:v>
                </c:pt>
                <c:pt idx="2826">
                  <c:v>27098</c:v>
                </c:pt>
                <c:pt idx="2827">
                  <c:v>27100</c:v>
                </c:pt>
                <c:pt idx="2828">
                  <c:v>27101</c:v>
                </c:pt>
                <c:pt idx="2829">
                  <c:v>27103</c:v>
                </c:pt>
                <c:pt idx="2830">
                  <c:v>27105</c:v>
                </c:pt>
                <c:pt idx="2831">
                  <c:v>27107</c:v>
                </c:pt>
                <c:pt idx="2832">
                  <c:v>27109</c:v>
                </c:pt>
                <c:pt idx="2833">
                  <c:v>27111</c:v>
                </c:pt>
                <c:pt idx="2834">
                  <c:v>27113</c:v>
                </c:pt>
                <c:pt idx="2835">
                  <c:v>27115</c:v>
                </c:pt>
                <c:pt idx="2836">
                  <c:v>27116</c:v>
                </c:pt>
                <c:pt idx="2837">
                  <c:v>27118</c:v>
                </c:pt>
                <c:pt idx="2838">
                  <c:v>27120</c:v>
                </c:pt>
                <c:pt idx="2839">
                  <c:v>27122</c:v>
                </c:pt>
                <c:pt idx="2840">
                  <c:v>27124</c:v>
                </c:pt>
                <c:pt idx="2841">
                  <c:v>27126</c:v>
                </c:pt>
                <c:pt idx="2842">
                  <c:v>27128</c:v>
                </c:pt>
                <c:pt idx="2843">
                  <c:v>27130</c:v>
                </c:pt>
                <c:pt idx="2844">
                  <c:v>27131</c:v>
                </c:pt>
                <c:pt idx="2845">
                  <c:v>27133</c:v>
                </c:pt>
                <c:pt idx="2846">
                  <c:v>27135</c:v>
                </c:pt>
                <c:pt idx="2847">
                  <c:v>27137</c:v>
                </c:pt>
                <c:pt idx="2848">
                  <c:v>27139</c:v>
                </c:pt>
                <c:pt idx="2849">
                  <c:v>27141</c:v>
                </c:pt>
                <c:pt idx="2850">
                  <c:v>27143</c:v>
                </c:pt>
                <c:pt idx="2851">
                  <c:v>27145</c:v>
                </c:pt>
                <c:pt idx="2852">
                  <c:v>27146</c:v>
                </c:pt>
                <c:pt idx="2853">
                  <c:v>27148</c:v>
                </c:pt>
                <c:pt idx="2854">
                  <c:v>27150</c:v>
                </c:pt>
                <c:pt idx="2855">
                  <c:v>27152</c:v>
                </c:pt>
                <c:pt idx="2856">
                  <c:v>27154</c:v>
                </c:pt>
                <c:pt idx="2857">
                  <c:v>27156</c:v>
                </c:pt>
                <c:pt idx="2858">
                  <c:v>27158</c:v>
                </c:pt>
                <c:pt idx="2859">
                  <c:v>27160</c:v>
                </c:pt>
                <c:pt idx="2860">
                  <c:v>27162</c:v>
                </c:pt>
                <c:pt idx="2861">
                  <c:v>27163</c:v>
                </c:pt>
                <c:pt idx="2862">
                  <c:v>27165</c:v>
                </c:pt>
                <c:pt idx="2863">
                  <c:v>27167</c:v>
                </c:pt>
                <c:pt idx="2864">
                  <c:v>27169</c:v>
                </c:pt>
                <c:pt idx="2865">
                  <c:v>27171</c:v>
                </c:pt>
                <c:pt idx="2866">
                  <c:v>27173</c:v>
                </c:pt>
                <c:pt idx="2867">
                  <c:v>27175</c:v>
                </c:pt>
                <c:pt idx="2868">
                  <c:v>27177</c:v>
                </c:pt>
                <c:pt idx="2869">
                  <c:v>27178</c:v>
                </c:pt>
                <c:pt idx="2870">
                  <c:v>27180</c:v>
                </c:pt>
                <c:pt idx="2871">
                  <c:v>27182</c:v>
                </c:pt>
                <c:pt idx="2872">
                  <c:v>27184</c:v>
                </c:pt>
                <c:pt idx="2873">
                  <c:v>27186</c:v>
                </c:pt>
                <c:pt idx="2874">
                  <c:v>27188</c:v>
                </c:pt>
                <c:pt idx="2875">
                  <c:v>27190</c:v>
                </c:pt>
                <c:pt idx="2876">
                  <c:v>27192</c:v>
                </c:pt>
                <c:pt idx="2877">
                  <c:v>27193</c:v>
                </c:pt>
                <c:pt idx="2878">
                  <c:v>27195</c:v>
                </c:pt>
                <c:pt idx="2879">
                  <c:v>27197</c:v>
                </c:pt>
                <c:pt idx="2880">
                  <c:v>27199</c:v>
                </c:pt>
                <c:pt idx="2881">
                  <c:v>27201</c:v>
                </c:pt>
                <c:pt idx="2882">
                  <c:v>27203</c:v>
                </c:pt>
                <c:pt idx="2883">
                  <c:v>27205</c:v>
                </c:pt>
                <c:pt idx="2884">
                  <c:v>27207</c:v>
                </c:pt>
                <c:pt idx="2885">
                  <c:v>27208</c:v>
                </c:pt>
                <c:pt idx="2886">
                  <c:v>27210</c:v>
                </c:pt>
                <c:pt idx="2887">
                  <c:v>27212</c:v>
                </c:pt>
                <c:pt idx="2888">
                  <c:v>27214</c:v>
                </c:pt>
                <c:pt idx="2889">
                  <c:v>27216</c:v>
                </c:pt>
                <c:pt idx="2890">
                  <c:v>27218</c:v>
                </c:pt>
                <c:pt idx="2891">
                  <c:v>27220</c:v>
                </c:pt>
                <c:pt idx="2892">
                  <c:v>27222</c:v>
                </c:pt>
                <c:pt idx="2893">
                  <c:v>27223</c:v>
                </c:pt>
                <c:pt idx="2894">
                  <c:v>27225</c:v>
                </c:pt>
                <c:pt idx="2895">
                  <c:v>27227</c:v>
                </c:pt>
                <c:pt idx="2896">
                  <c:v>27229</c:v>
                </c:pt>
                <c:pt idx="2897">
                  <c:v>27231</c:v>
                </c:pt>
                <c:pt idx="2898">
                  <c:v>27233</c:v>
                </c:pt>
                <c:pt idx="2899">
                  <c:v>27235</c:v>
                </c:pt>
                <c:pt idx="2900">
                  <c:v>27237</c:v>
                </c:pt>
                <c:pt idx="2901">
                  <c:v>27238</c:v>
                </c:pt>
                <c:pt idx="2902">
                  <c:v>27240</c:v>
                </c:pt>
                <c:pt idx="2903">
                  <c:v>27242</c:v>
                </c:pt>
                <c:pt idx="2904">
                  <c:v>27244</c:v>
                </c:pt>
                <c:pt idx="2905">
                  <c:v>27246</c:v>
                </c:pt>
                <c:pt idx="2906">
                  <c:v>27248</c:v>
                </c:pt>
                <c:pt idx="2907">
                  <c:v>27250</c:v>
                </c:pt>
                <c:pt idx="2908">
                  <c:v>27252</c:v>
                </c:pt>
                <c:pt idx="2909">
                  <c:v>27253</c:v>
                </c:pt>
                <c:pt idx="2910">
                  <c:v>27255</c:v>
                </c:pt>
                <c:pt idx="2911">
                  <c:v>27257</c:v>
                </c:pt>
                <c:pt idx="2912">
                  <c:v>27259</c:v>
                </c:pt>
                <c:pt idx="2913">
                  <c:v>27261</c:v>
                </c:pt>
                <c:pt idx="2914">
                  <c:v>27263</c:v>
                </c:pt>
                <c:pt idx="2915">
                  <c:v>27265</c:v>
                </c:pt>
                <c:pt idx="2916">
                  <c:v>27267</c:v>
                </c:pt>
                <c:pt idx="2917">
                  <c:v>27269</c:v>
                </c:pt>
                <c:pt idx="2918">
                  <c:v>27270</c:v>
                </c:pt>
                <c:pt idx="2919">
                  <c:v>27272</c:v>
                </c:pt>
                <c:pt idx="2920">
                  <c:v>27274</c:v>
                </c:pt>
                <c:pt idx="2921">
                  <c:v>27276</c:v>
                </c:pt>
                <c:pt idx="2922">
                  <c:v>27278</c:v>
                </c:pt>
                <c:pt idx="2923">
                  <c:v>27280</c:v>
                </c:pt>
                <c:pt idx="2924">
                  <c:v>27282</c:v>
                </c:pt>
                <c:pt idx="2925">
                  <c:v>27283</c:v>
                </c:pt>
                <c:pt idx="2926">
                  <c:v>27285</c:v>
                </c:pt>
                <c:pt idx="2927">
                  <c:v>27287</c:v>
                </c:pt>
                <c:pt idx="2928">
                  <c:v>27289</c:v>
                </c:pt>
                <c:pt idx="2929">
                  <c:v>27291</c:v>
                </c:pt>
                <c:pt idx="2930">
                  <c:v>27293</c:v>
                </c:pt>
                <c:pt idx="2931">
                  <c:v>27295</c:v>
                </c:pt>
                <c:pt idx="2932">
                  <c:v>27297</c:v>
                </c:pt>
                <c:pt idx="2933">
                  <c:v>27299</c:v>
                </c:pt>
                <c:pt idx="2934">
                  <c:v>27300</c:v>
                </c:pt>
                <c:pt idx="2935">
                  <c:v>27302</c:v>
                </c:pt>
                <c:pt idx="2936">
                  <c:v>27304</c:v>
                </c:pt>
                <c:pt idx="2937">
                  <c:v>27306</c:v>
                </c:pt>
                <c:pt idx="2938">
                  <c:v>27308</c:v>
                </c:pt>
                <c:pt idx="2939">
                  <c:v>27310</c:v>
                </c:pt>
                <c:pt idx="2940">
                  <c:v>27312</c:v>
                </c:pt>
                <c:pt idx="2941">
                  <c:v>27314</c:v>
                </c:pt>
                <c:pt idx="2942">
                  <c:v>27315</c:v>
                </c:pt>
                <c:pt idx="2943">
                  <c:v>27317</c:v>
                </c:pt>
                <c:pt idx="2944">
                  <c:v>27319</c:v>
                </c:pt>
                <c:pt idx="2945">
                  <c:v>27321</c:v>
                </c:pt>
                <c:pt idx="2946">
                  <c:v>27323</c:v>
                </c:pt>
                <c:pt idx="2947">
                  <c:v>27325</c:v>
                </c:pt>
                <c:pt idx="2948">
                  <c:v>27327</c:v>
                </c:pt>
                <c:pt idx="2949">
                  <c:v>27329</c:v>
                </c:pt>
                <c:pt idx="2950">
                  <c:v>27330</c:v>
                </c:pt>
                <c:pt idx="2951">
                  <c:v>27332</c:v>
                </c:pt>
                <c:pt idx="2952">
                  <c:v>27334</c:v>
                </c:pt>
                <c:pt idx="2953">
                  <c:v>27336</c:v>
                </c:pt>
                <c:pt idx="2954">
                  <c:v>27338</c:v>
                </c:pt>
                <c:pt idx="2955">
                  <c:v>27340</c:v>
                </c:pt>
                <c:pt idx="2956">
                  <c:v>27342</c:v>
                </c:pt>
                <c:pt idx="2957">
                  <c:v>27344</c:v>
                </c:pt>
                <c:pt idx="2958">
                  <c:v>27345</c:v>
                </c:pt>
                <c:pt idx="2959">
                  <c:v>27347</c:v>
                </c:pt>
                <c:pt idx="2960">
                  <c:v>27349</c:v>
                </c:pt>
                <c:pt idx="2961">
                  <c:v>27351</c:v>
                </c:pt>
                <c:pt idx="2962">
                  <c:v>27353</c:v>
                </c:pt>
                <c:pt idx="2963">
                  <c:v>27355</c:v>
                </c:pt>
                <c:pt idx="2964">
                  <c:v>27357</c:v>
                </c:pt>
                <c:pt idx="2965">
                  <c:v>27359</c:v>
                </c:pt>
                <c:pt idx="2966">
                  <c:v>27360</c:v>
                </c:pt>
                <c:pt idx="2967">
                  <c:v>27362</c:v>
                </c:pt>
                <c:pt idx="2968">
                  <c:v>27364</c:v>
                </c:pt>
                <c:pt idx="2969">
                  <c:v>27366</c:v>
                </c:pt>
                <c:pt idx="2970">
                  <c:v>27368</c:v>
                </c:pt>
                <c:pt idx="2971">
                  <c:v>27370</c:v>
                </c:pt>
                <c:pt idx="2972">
                  <c:v>27372</c:v>
                </c:pt>
                <c:pt idx="2973">
                  <c:v>27374</c:v>
                </c:pt>
                <c:pt idx="2974">
                  <c:v>27375</c:v>
                </c:pt>
                <c:pt idx="2975">
                  <c:v>27377</c:v>
                </c:pt>
                <c:pt idx="2976">
                  <c:v>27379</c:v>
                </c:pt>
                <c:pt idx="2977">
                  <c:v>27381</c:v>
                </c:pt>
                <c:pt idx="2978">
                  <c:v>27383</c:v>
                </c:pt>
                <c:pt idx="2979">
                  <c:v>27385</c:v>
                </c:pt>
                <c:pt idx="2980">
                  <c:v>27387</c:v>
                </c:pt>
                <c:pt idx="2981">
                  <c:v>27389</c:v>
                </c:pt>
                <c:pt idx="2982">
                  <c:v>27390</c:v>
                </c:pt>
                <c:pt idx="2983">
                  <c:v>27392</c:v>
                </c:pt>
                <c:pt idx="2984">
                  <c:v>27394</c:v>
                </c:pt>
                <c:pt idx="2985">
                  <c:v>27396</c:v>
                </c:pt>
                <c:pt idx="2986">
                  <c:v>27398</c:v>
                </c:pt>
                <c:pt idx="2987">
                  <c:v>27400</c:v>
                </c:pt>
                <c:pt idx="2988">
                  <c:v>27402</c:v>
                </c:pt>
                <c:pt idx="2989">
                  <c:v>27404</c:v>
                </c:pt>
                <c:pt idx="2990">
                  <c:v>27405</c:v>
                </c:pt>
                <c:pt idx="2991">
                  <c:v>27407</c:v>
                </c:pt>
                <c:pt idx="2992">
                  <c:v>27409</c:v>
                </c:pt>
                <c:pt idx="2993">
                  <c:v>27411</c:v>
                </c:pt>
                <c:pt idx="2994">
                  <c:v>27413</c:v>
                </c:pt>
                <c:pt idx="2995">
                  <c:v>27415</c:v>
                </c:pt>
                <c:pt idx="2996">
                  <c:v>27417</c:v>
                </c:pt>
                <c:pt idx="2997">
                  <c:v>27419</c:v>
                </c:pt>
                <c:pt idx="2998">
                  <c:v>27420</c:v>
                </c:pt>
                <c:pt idx="2999">
                  <c:v>27422</c:v>
                </c:pt>
                <c:pt idx="3000">
                  <c:v>27424</c:v>
                </c:pt>
                <c:pt idx="3001">
                  <c:v>27426</c:v>
                </c:pt>
                <c:pt idx="3002">
                  <c:v>27428</c:v>
                </c:pt>
                <c:pt idx="3003">
                  <c:v>27430</c:v>
                </c:pt>
                <c:pt idx="3004">
                  <c:v>27432</c:v>
                </c:pt>
                <c:pt idx="3005">
                  <c:v>27434</c:v>
                </c:pt>
                <c:pt idx="3006">
                  <c:v>27435</c:v>
                </c:pt>
                <c:pt idx="3007">
                  <c:v>27437</c:v>
                </c:pt>
                <c:pt idx="3008">
                  <c:v>27439</c:v>
                </c:pt>
                <c:pt idx="3009">
                  <c:v>27441</c:v>
                </c:pt>
                <c:pt idx="3010">
                  <c:v>27443</c:v>
                </c:pt>
                <c:pt idx="3011">
                  <c:v>27445</c:v>
                </c:pt>
                <c:pt idx="3012">
                  <c:v>27447</c:v>
                </c:pt>
                <c:pt idx="3013">
                  <c:v>27449</c:v>
                </c:pt>
                <c:pt idx="3014">
                  <c:v>27450</c:v>
                </c:pt>
                <c:pt idx="3015">
                  <c:v>27452</c:v>
                </c:pt>
                <c:pt idx="3016">
                  <c:v>27454</c:v>
                </c:pt>
                <c:pt idx="3017">
                  <c:v>27456</c:v>
                </c:pt>
                <c:pt idx="3018">
                  <c:v>27458</c:v>
                </c:pt>
                <c:pt idx="3019">
                  <c:v>27460</c:v>
                </c:pt>
                <c:pt idx="3020">
                  <c:v>27462</c:v>
                </c:pt>
                <c:pt idx="3021">
                  <c:v>27464</c:v>
                </c:pt>
                <c:pt idx="3022">
                  <c:v>27465</c:v>
                </c:pt>
                <c:pt idx="3023">
                  <c:v>27467</c:v>
                </c:pt>
                <c:pt idx="3024">
                  <c:v>27469</c:v>
                </c:pt>
                <c:pt idx="3025">
                  <c:v>27471</c:v>
                </c:pt>
                <c:pt idx="3026">
                  <c:v>27473</c:v>
                </c:pt>
                <c:pt idx="3027">
                  <c:v>27475</c:v>
                </c:pt>
                <c:pt idx="3028">
                  <c:v>27477</c:v>
                </c:pt>
                <c:pt idx="3029">
                  <c:v>27479</c:v>
                </c:pt>
                <c:pt idx="3030">
                  <c:v>27480</c:v>
                </c:pt>
                <c:pt idx="3031">
                  <c:v>27482</c:v>
                </c:pt>
                <c:pt idx="3032">
                  <c:v>27484</c:v>
                </c:pt>
                <c:pt idx="3033">
                  <c:v>27486</c:v>
                </c:pt>
                <c:pt idx="3034">
                  <c:v>27488</c:v>
                </c:pt>
                <c:pt idx="3035">
                  <c:v>27490</c:v>
                </c:pt>
                <c:pt idx="3036">
                  <c:v>27492</c:v>
                </c:pt>
                <c:pt idx="3037">
                  <c:v>27494</c:v>
                </c:pt>
                <c:pt idx="3038">
                  <c:v>27495</c:v>
                </c:pt>
                <c:pt idx="3039">
                  <c:v>27497</c:v>
                </c:pt>
                <c:pt idx="3040">
                  <c:v>27499</c:v>
                </c:pt>
                <c:pt idx="3041">
                  <c:v>27501</c:v>
                </c:pt>
                <c:pt idx="3042">
                  <c:v>27503</c:v>
                </c:pt>
                <c:pt idx="3043">
                  <c:v>27505</c:v>
                </c:pt>
                <c:pt idx="3044">
                  <c:v>27507</c:v>
                </c:pt>
                <c:pt idx="3045">
                  <c:v>27509</c:v>
                </c:pt>
                <c:pt idx="3046">
                  <c:v>27510</c:v>
                </c:pt>
                <c:pt idx="3047">
                  <c:v>27512</c:v>
                </c:pt>
                <c:pt idx="3048">
                  <c:v>27514</c:v>
                </c:pt>
                <c:pt idx="3049">
                  <c:v>27516</c:v>
                </c:pt>
                <c:pt idx="3050">
                  <c:v>27518</c:v>
                </c:pt>
                <c:pt idx="3051">
                  <c:v>27520</c:v>
                </c:pt>
                <c:pt idx="3052">
                  <c:v>27522</c:v>
                </c:pt>
                <c:pt idx="3053">
                  <c:v>27524</c:v>
                </c:pt>
                <c:pt idx="3054">
                  <c:v>27525</c:v>
                </c:pt>
                <c:pt idx="3055">
                  <c:v>27527</c:v>
                </c:pt>
                <c:pt idx="3056">
                  <c:v>27529</c:v>
                </c:pt>
                <c:pt idx="3057">
                  <c:v>27531</c:v>
                </c:pt>
                <c:pt idx="3058">
                  <c:v>27533</c:v>
                </c:pt>
                <c:pt idx="3059">
                  <c:v>27535</c:v>
                </c:pt>
                <c:pt idx="3060">
                  <c:v>27537</c:v>
                </c:pt>
                <c:pt idx="3061">
                  <c:v>27539</c:v>
                </c:pt>
                <c:pt idx="3062">
                  <c:v>27540</c:v>
                </c:pt>
                <c:pt idx="3063">
                  <c:v>27542</c:v>
                </c:pt>
                <c:pt idx="3064">
                  <c:v>27544</c:v>
                </c:pt>
                <c:pt idx="3065">
                  <c:v>27546</c:v>
                </c:pt>
                <c:pt idx="3066">
                  <c:v>27548</c:v>
                </c:pt>
                <c:pt idx="3067">
                  <c:v>27550</c:v>
                </c:pt>
                <c:pt idx="3068">
                  <c:v>27552</c:v>
                </c:pt>
                <c:pt idx="3069">
                  <c:v>27554</c:v>
                </c:pt>
                <c:pt idx="3070">
                  <c:v>27555</c:v>
                </c:pt>
                <c:pt idx="3071">
                  <c:v>27557</c:v>
                </c:pt>
                <c:pt idx="3072">
                  <c:v>27559</c:v>
                </c:pt>
                <c:pt idx="3073">
                  <c:v>27561</c:v>
                </c:pt>
                <c:pt idx="3074">
                  <c:v>27563</c:v>
                </c:pt>
                <c:pt idx="3075">
                  <c:v>27565</c:v>
                </c:pt>
                <c:pt idx="3076">
                  <c:v>27567</c:v>
                </c:pt>
                <c:pt idx="3077">
                  <c:v>27569</c:v>
                </c:pt>
                <c:pt idx="3078">
                  <c:v>27570</c:v>
                </c:pt>
                <c:pt idx="3079">
                  <c:v>27572</c:v>
                </c:pt>
                <c:pt idx="3080">
                  <c:v>27574</c:v>
                </c:pt>
                <c:pt idx="3081">
                  <c:v>27576</c:v>
                </c:pt>
                <c:pt idx="3082">
                  <c:v>27578</c:v>
                </c:pt>
                <c:pt idx="3083">
                  <c:v>27580</c:v>
                </c:pt>
                <c:pt idx="3084">
                  <c:v>27582</c:v>
                </c:pt>
                <c:pt idx="3085">
                  <c:v>27584</c:v>
                </c:pt>
                <c:pt idx="3086">
                  <c:v>27585</c:v>
                </c:pt>
                <c:pt idx="3087">
                  <c:v>27587</c:v>
                </c:pt>
                <c:pt idx="3088">
                  <c:v>27589</c:v>
                </c:pt>
                <c:pt idx="3089">
                  <c:v>27591</c:v>
                </c:pt>
                <c:pt idx="3090">
                  <c:v>27593</c:v>
                </c:pt>
                <c:pt idx="3091">
                  <c:v>27595</c:v>
                </c:pt>
                <c:pt idx="3092">
                  <c:v>27597</c:v>
                </c:pt>
                <c:pt idx="3093">
                  <c:v>27599</c:v>
                </c:pt>
                <c:pt idx="3094">
                  <c:v>27600</c:v>
                </c:pt>
                <c:pt idx="3095">
                  <c:v>27602</c:v>
                </c:pt>
                <c:pt idx="3096">
                  <c:v>27604</c:v>
                </c:pt>
                <c:pt idx="3097">
                  <c:v>27606</c:v>
                </c:pt>
                <c:pt idx="3098">
                  <c:v>27608</c:v>
                </c:pt>
                <c:pt idx="3099">
                  <c:v>27610</c:v>
                </c:pt>
                <c:pt idx="3100">
                  <c:v>27612</c:v>
                </c:pt>
                <c:pt idx="3101">
                  <c:v>27614</c:v>
                </c:pt>
                <c:pt idx="3102">
                  <c:v>27615</c:v>
                </c:pt>
                <c:pt idx="3103">
                  <c:v>27617</c:v>
                </c:pt>
                <c:pt idx="3104">
                  <c:v>27619</c:v>
                </c:pt>
                <c:pt idx="3105">
                  <c:v>27621</c:v>
                </c:pt>
                <c:pt idx="3106">
                  <c:v>27623</c:v>
                </c:pt>
                <c:pt idx="3107">
                  <c:v>27625</c:v>
                </c:pt>
                <c:pt idx="3108">
                  <c:v>27627</c:v>
                </c:pt>
                <c:pt idx="3109">
                  <c:v>27629</c:v>
                </c:pt>
                <c:pt idx="3110">
                  <c:v>27630</c:v>
                </c:pt>
                <c:pt idx="3111">
                  <c:v>27632</c:v>
                </c:pt>
                <c:pt idx="3112">
                  <c:v>27634</c:v>
                </c:pt>
                <c:pt idx="3113">
                  <c:v>27636</c:v>
                </c:pt>
                <c:pt idx="3114">
                  <c:v>27638</c:v>
                </c:pt>
                <c:pt idx="3115">
                  <c:v>27640</c:v>
                </c:pt>
                <c:pt idx="3116">
                  <c:v>27642</c:v>
                </c:pt>
                <c:pt idx="3117">
                  <c:v>27644</c:v>
                </c:pt>
                <c:pt idx="3118">
                  <c:v>27645</c:v>
                </c:pt>
                <c:pt idx="3119">
                  <c:v>27647</c:v>
                </c:pt>
                <c:pt idx="3120">
                  <c:v>27649</c:v>
                </c:pt>
                <c:pt idx="3121">
                  <c:v>27651</c:v>
                </c:pt>
                <c:pt idx="3122">
                  <c:v>27653</c:v>
                </c:pt>
                <c:pt idx="3123">
                  <c:v>27655</c:v>
                </c:pt>
                <c:pt idx="3124">
                  <c:v>27657</c:v>
                </c:pt>
                <c:pt idx="3125">
                  <c:v>27659</c:v>
                </c:pt>
                <c:pt idx="3126">
                  <c:v>27660</c:v>
                </c:pt>
                <c:pt idx="3127">
                  <c:v>27662</c:v>
                </c:pt>
                <c:pt idx="3128">
                  <c:v>27664</c:v>
                </c:pt>
                <c:pt idx="3129">
                  <c:v>27666</c:v>
                </c:pt>
                <c:pt idx="3130">
                  <c:v>27668</c:v>
                </c:pt>
                <c:pt idx="3131">
                  <c:v>27670</c:v>
                </c:pt>
                <c:pt idx="3132">
                  <c:v>27672</c:v>
                </c:pt>
                <c:pt idx="3133">
                  <c:v>27674</c:v>
                </c:pt>
                <c:pt idx="3134">
                  <c:v>27675</c:v>
                </c:pt>
                <c:pt idx="3135">
                  <c:v>27677</c:v>
                </c:pt>
                <c:pt idx="3136">
                  <c:v>27679</c:v>
                </c:pt>
                <c:pt idx="3137">
                  <c:v>27681</c:v>
                </c:pt>
                <c:pt idx="3138">
                  <c:v>27683</c:v>
                </c:pt>
                <c:pt idx="3139">
                  <c:v>27685</c:v>
                </c:pt>
                <c:pt idx="3140">
                  <c:v>27687</c:v>
                </c:pt>
                <c:pt idx="3141">
                  <c:v>27689</c:v>
                </c:pt>
                <c:pt idx="3142">
                  <c:v>27690</c:v>
                </c:pt>
                <c:pt idx="3143">
                  <c:v>27692</c:v>
                </c:pt>
                <c:pt idx="3144">
                  <c:v>27694</c:v>
                </c:pt>
                <c:pt idx="3145">
                  <c:v>27696</c:v>
                </c:pt>
                <c:pt idx="3146">
                  <c:v>27698</c:v>
                </c:pt>
                <c:pt idx="3147">
                  <c:v>27700</c:v>
                </c:pt>
                <c:pt idx="3148">
                  <c:v>27702</c:v>
                </c:pt>
                <c:pt idx="3149">
                  <c:v>27704</c:v>
                </c:pt>
                <c:pt idx="3150">
                  <c:v>27706</c:v>
                </c:pt>
                <c:pt idx="3151">
                  <c:v>27707</c:v>
                </c:pt>
                <c:pt idx="3152">
                  <c:v>27709</c:v>
                </c:pt>
                <c:pt idx="3153">
                  <c:v>27711</c:v>
                </c:pt>
                <c:pt idx="3154">
                  <c:v>27713</c:v>
                </c:pt>
                <c:pt idx="3155">
                  <c:v>27715</c:v>
                </c:pt>
                <c:pt idx="3156">
                  <c:v>27717</c:v>
                </c:pt>
                <c:pt idx="3157">
                  <c:v>27719</c:v>
                </c:pt>
                <c:pt idx="3158">
                  <c:v>27721</c:v>
                </c:pt>
                <c:pt idx="3159">
                  <c:v>27722</c:v>
                </c:pt>
                <c:pt idx="3160">
                  <c:v>27724</c:v>
                </c:pt>
                <c:pt idx="3161">
                  <c:v>27726</c:v>
                </c:pt>
                <c:pt idx="3162">
                  <c:v>27728</c:v>
                </c:pt>
                <c:pt idx="3163">
                  <c:v>27730</c:v>
                </c:pt>
                <c:pt idx="3164">
                  <c:v>27732</c:v>
                </c:pt>
                <c:pt idx="3165">
                  <c:v>27734</c:v>
                </c:pt>
                <c:pt idx="3166">
                  <c:v>27736</c:v>
                </c:pt>
                <c:pt idx="3167">
                  <c:v>27737</c:v>
                </c:pt>
                <c:pt idx="3168">
                  <c:v>27739</c:v>
                </c:pt>
                <c:pt idx="3169">
                  <c:v>27741</c:v>
                </c:pt>
                <c:pt idx="3170">
                  <c:v>27743</c:v>
                </c:pt>
                <c:pt idx="3171">
                  <c:v>27745</c:v>
                </c:pt>
                <c:pt idx="3172">
                  <c:v>27747</c:v>
                </c:pt>
                <c:pt idx="3173">
                  <c:v>27749</c:v>
                </c:pt>
                <c:pt idx="3174">
                  <c:v>27751</c:v>
                </c:pt>
                <c:pt idx="3175">
                  <c:v>27752</c:v>
                </c:pt>
                <c:pt idx="3176">
                  <c:v>27754</c:v>
                </c:pt>
                <c:pt idx="3177">
                  <c:v>27756</c:v>
                </c:pt>
                <c:pt idx="3178">
                  <c:v>27758</c:v>
                </c:pt>
                <c:pt idx="3179">
                  <c:v>27760</c:v>
                </c:pt>
                <c:pt idx="3180">
                  <c:v>27762</c:v>
                </c:pt>
                <c:pt idx="3181">
                  <c:v>27764</c:v>
                </c:pt>
                <c:pt idx="3182">
                  <c:v>27766</c:v>
                </c:pt>
                <c:pt idx="3183">
                  <c:v>27767</c:v>
                </c:pt>
                <c:pt idx="3184">
                  <c:v>27769</c:v>
                </c:pt>
                <c:pt idx="3185">
                  <c:v>27771</c:v>
                </c:pt>
                <c:pt idx="3186">
                  <c:v>27773</c:v>
                </c:pt>
                <c:pt idx="3187">
                  <c:v>27775</c:v>
                </c:pt>
                <c:pt idx="3188">
                  <c:v>27777</c:v>
                </c:pt>
                <c:pt idx="3189">
                  <c:v>27779</c:v>
                </c:pt>
                <c:pt idx="3190">
                  <c:v>27781</c:v>
                </c:pt>
                <c:pt idx="3191">
                  <c:v>27783</c:v>
                </c:pt>
                <c:pt idx="3192">
                  <c:v>27784</c:v>
                </c:pt>
                <c:pt idx="3193">
                  <c:v>27786</c:v>
                </c:pt>
                <c:pt idx="3194">
                  <c:v>27788</c:v>
                </c:pt>
                <c:pt idx="3195">
                  <c:v>27790</c:v>
                </c:pt>
                <c:pt idx="3196">
                  <c:v>27792</c:v>
                </c:pt>
                <c:pt idx="3197">
                  <c:v>27794</c:v>
                </c:pt>
                <c:pt idx="3198">
                  <c:v>27796</c:v>
                </c:pt>
                <c:pt idx="3199">
                  <c:v>27798</c:v>
                </c:pt>
                <c:pt idx="3200">
                  <c:v>27799</c:v>
                </c:pt>
                <c:pt idx="3201">
                  <c:v>27801</c:v>
                </c:pt>
                <c:pt idx="3202">
                  <c:v>27803</c:v>
                </c:pt>
                <c:pt idx="3203">
                  <c:v>27805</c:v>
                </c:pt>
                <c:pt idx="3204">
                  <c:v>27807</c:v>
                </c:pt>
                <c:pt idx="3205">
                  <c:v>27809</c:v>
                </c:pt>
                <c:pt idx="3206">
                  <c:v>27811</c:v>
                </c:pt>
                <c:pt idx="3207">
                  <c:v>27813</c:v>
                </c:pt>
                <c:pt idx="3208">
                  <c:v>27814</c:v>
                </c:pt>
                <c:pt idx="3209">
                  <c:v>27816</c:v>
                </c:pt>
                <c:pt idx="3210">
                  <c:v>27818</c:v>
                </c:pt>
                <c:pt idx="3211">
                  <c:v>27820</c:v>
                </c:pt>
                <c:pt idx="3212">
                  <c:v>27822</c:v>
                </c:pt>
                <c:pt idx="3213">
                  <c:v>27824</c:v>
                </c:pt>
                <c:pt idx="3214">
                  <c:v>27826</c:v>
                </c:pt>
                <c:pt idx="3215">
                  <c:v>27828</c:v>
                </c:pt>
                <c:pt idx="3216">
                  <c:v>27829</c:v>
                </c:pt>
                <c:pt idx="3217">
                  <c:v>27831</c:v>
                </c:pt>
                <c:pt idx="3218">
                  <c:v>27833</c:v>
                </c:pt>
                <c:pt idx="3219">
                  <c:v>27835</c:v>
                </c:pt>
                <c:pt idx="3220">
                  <c:v>27837</c:v>
                </c:pt>
                <c:pt idx="3221">
                  <c:v>27839</c:v>
                </c:pt>
                <c:pt idx="3222">
                  <c:v>27841</c:v>
                </c:pt>
                <c:pt idx="3223">
                  <c:v>27843</c:v>
                </c:pt>
                <c:pt idx="3224">
                  <c:v>27844</c:v>
                </c:pt>
                <c:pt idx="3225">
                  <c:v>27846</c:v>
                </c:pt>
                <c:pt idx="3226">
                  <c:v>27848</c:v>
                </c:pt>
                <c:pt idx="3227">
                  <c:v>27850</c:v>
                </c:pt>
                <c:pt idx="3228">
                  <c:v>27852</c:v>
                </c:pt>
                <c:pt idx="3229">
                  <c:v>27854</c:v>
                </c:pt>
                <c:pt idx="3230">
                  <c:v>27856</c:v>
                </c:pt>
                <c:pt idx="3231">
                  <c:v>27858</c:v>
                </c:pt>
                <c:pt idx="3232">
                  <c:v>27859</c:v>
                </c:pt>
                <c:pt idx="3233">
                  <c:v>27861</c:v>
                </c:pt>
                <c:pt idx="3234">
                  <c:v>27863</c:v>
                </c:pt>
                <c:pt idx="3235">
                  <c:v>27865</c:v>
                </c:pt>
                <c:pt idx="3236">
                  <c:v>27867</c:v>
                </c:pt>
                <c:pt idx="3237">
                  <c:v>27869</c:v>
                </c:pt>
                <c:pt idx="3238">
                  <c:v>27871</c:v>
                </c:pt>
                <c:pt idx="3239">
                  <c:v>27873</c:v>
                </c:pt>
                <c:pt idx="3240">
                  <c:v>27874</c:v>
                </c:pt>
                <c:pt idx="3241">
                  <c:v>27876</c:v>
                </c:pt>
                <c:pt idx="3242">
                  <c:v>27878</c:v>
                </c:pt>
                <c:pt idx="3243">
                  <c:v>27880</c:v>
                </c:pt>
                <c:pt idx="3244">
                  <c:v>27882</c:v>
                </c:pt>
                <c:pt idx="3245">
                  <c:v>27884</c:v>
                </c:pt>
                <c:pt idx="3246">
                  <c:v>27886</c:v>
                </c:pt>
                <c:pt idx="3247">
                  <c:v>27888</c:v>
                </c:pt>
                <c:pt idx="3248">
                  <c:v>27889</c:v>
                </c:pt>
                <c:pt idx="3249">
                  <c:v>27891</c:v>
                </c:pt>
                <c:pt idx="3250">
                  <c:v>27893</c:v>
                </c:pt>
                <c:pt idx="3251">
                  <c:v>27895</c:v>
                </c:pt>
                <c:pt idx="3252">
                  <c:v>27897</c:v>
                </c:pt>
                <c:pt idx="3253">
                  <c:v>27899</c:v>
                </c:pt>
                <c:pt idx="3254">
                  <c:v>27901</c:v>
                </c:pt>
                <c:pt idx="3255">
                  <c:v>27903</c:v>
                </c:pt>
                <c:pt idx="3256">
                  <c:v>27904</c:v>
                </c:pt>
                <c:pt idx="3257">
                  <c:v>27906</c:v>
                </c:pt>
                <c:pt idx="3258">
                  <c:v>27908</c:v>
                </c:pt>
                <c:pt idx="3259">
                  <c:v>27910</c:v>
                </c:pt>
                <c:pt idx="3260">
                  <c:v>27912</c:v>
                </c:pt>
                <c:pt idx="3261">
                  <c:v>27914</c:v>
                </c:pt>
                <c:pt idx="3262">
                  <c:v>27916</c:v>
                </c:pt>
                <c:pt idx="3263">
                  <c:v>27918</c:v>
                </c:pt>
                <c:pt idx="3264">
                  <c:v>27919</c:v>
                </c:pt>
                <c:pt idx="3265">
                  <c:v>27921</c:v>
                </c:pt>
                <c:pt idx="3266">
                  <c:v>27923</c:v>
                </c:pt>
                <c:pt idx="3267">
                  <c:v>27925</c:v>
                </c:pt>
                <c:pt idx="3268">
                  <c:v>27927</c:v>
                </c:pt>
                <c:pt idx="3269">
                  <c:v>27929</c:v>
                </c:pt>
                <c:pt idx="3270">
                  <c:v>27931</c:v>
                </c:pt>
                <c:pt idx="3271">
                  <c:v>27933</c:v>
                </c:pt>
                <c:pt idx="3272">
                  <c:v>27934</c:v>
                </c:pt>
                <c:pt idx="3273">
                  <c:v>27936</c:v>
                </c:pt>
                <c:pt idx="3274">
                  <c:v>27938</c:v>
                </c:pt>
                <c:pt idx="3275">
                  <c:v>27940</c:v>
                </c:pt>
                <c:pt idx="3276">
                  <c:v>27942</c:v>
                </c:pt>
                <c:pt idx="3277">
                  <c:v>27944</c:v>
                </c:pt>
                <c:pt idx="3278">
                  <c:v>27946</c:v>
                </c:pt>
                <c:pt idx="3279">
                  <c:v>27948</c:v>
                </c:pt>
                <c:pt idx="3280">
                  <c:v>27950</c:v>
                </c:pt>
                <c:pt idx="3281">
                  <c:v>27951</c:v>
                </c:pt>
                <c:pt idx="3282">
                  <c:v>27953</c:v>
                </c:pt>
                <c:pt idx="3283">
                  <c:v>27955</c:v>
                </c:pt>
                <c:pt idx="3284">
                  <c:v>27957</c:v>
                </c:pt>
                <c:pt idx="3285">
                  <c:v>27959</c:v>
                </c:pt>
                <c:pt idx="3286">
                  <c:v>27961</c:v>
                </c:pt>
                <c:pt idx="3287">
                  <c:v>27963</c:v>
                </c:pt>
                <c:pt idx="3288">
                  <c:v>27965</c:v>
                </c:pt>
                <c:pt idx="3289">
                  <c:v>27966</c:v>
                </c:pt>
                <c:pt idx="3290">
                  <c:v>27968</c:v>
                </c:pt>
                <c:pt idx="3291">
                  <c:v>27970</c:v>
                </c:pt>
                <c:pt idx="3292">
                  <c:v>27972</c:v>
                </c:pt>
                <c:pt idx="3293">
                  <c:v>27974</c:v>
                </c:pt>
                <c:pt idx="3294">
                  <c:v>27976</c:v>
                </c:pt>
                <c:pt idx="3295">
                  <c:v>27978</c:v>
                </c:pt>
                <c:pt idx="3296">
                  <c:v>27980</c:v>
                </c:pt>
                <c:pt idx="3297">
                  <c:v>27981</c:v>
                </c:pt>
                <c:pt idx="3298">
                  <c:v>27983</c:v>
                </c:pt>
                <c:pt idx="3299">
                  <c:v>27985</c:v>
                </c:pt>
                <c:pt idx="3300">
                  <c:v>27987</c:v>
                </c:pt>
                <c:pt idx="3301">
                  <c:v>27989</c:v>
                </c:pt>
                <c:pt idx="3302">
                  <c:v>27991</c:v>
                </c:pt>
                <c:pt idx="3303">
                  <c:v>27993</c:v>
                </c:pt>
                <c:pt idx="3304">
                  <c:v>27995</c:v>
                </c:pt>
                <c:pt idx="3305">
                  <c:v>27996</c:v>
                </c:pt>
                <c:pt idx="3306">
                  <c:v>27998</c:v>
                </c:pt>
                <c:pt idx="3307">
                  <c:v>28000</c:v>
                </c:pt>
                <c:pt idx="3308">
                  <c:v>28002</c:v>
                </c:pt>
                <c:pt idx="3309">
                  <c:v>28004</c:v>
                </c:pt>
                <c:pt idx="3310">
                  <c:v>28006</c:v>
                </c:pt>
                <c:pt idx="3311">
                  <c:v>28008</c:v>
                </c:pt>
                <c:pt idx="3312">
                  <c:v>28010</c:v>
                </c:pt>
                <c:pt idx="3313">
                  <c:v>28011</c:v>
                </c:pt>
                <c:pt idx="3314">
                  <c:v>28013</c:v>
                </c:pt>
                <c:pt idx="3315">
                  <c:v>28015</c:v>
                </c:pt>
                <c:pt idx="3316">
                  <c:v>28017</c:v>
                </c:pt>
                <c:pt idx="3317">
                  <c:v>28019</c:v>
                </c:pt>
                <c:pt idx="3318">
                  <c:v>28021</c:v>
                </c:pt>
                <c:pt idx="3319">
                  <c:v>28023</c:v>
                </c:pt>
                <c:pt idx="3320">
                  <c:v>28025</c:v>
                </c:pt>
                <c:pt idx="3321">
                  <c:v>28026</c:v>
                </c:pt>
                <c:pt idx="3322">
                  <c:v>28028</c:v>
                </c:pt>
                <c:pt idx="3323">
                  <c:v>28030</c:v>
                </c:pt>
                <c:pt idx="3324">
                  <c:v>28032</c:v>
                </c:pt>
                <c:pt idx="3325">
                  <c:v>28034</c:v>
                </c:pt>
                <c:pt idx="3326">
                  <c:v>28036</c:v>
                </c:pt>
                <c:pt idx="3327">
                  <c:v>28038</c:v>
                </c:pt>
                <c:pt idx="3328">
                  <c:v>28040</c:v>
                </c:pt>
                <c:pt idx="3329">
                  <c:v>28042</c:v>
                </c:pt>
                <c:pt idx="3330">
                  <c:v>28043</c:v>
                </c:pt>
                <c:pt idx="3331">
                  <c:v>28045</c:v>
                </c:pt>
                <c:pt idx="3332">
                  <c:v>28047</c:v>
                </c:pt>
                <c:pt idx="3333">
                  <c:v>28049</c:v>
                </c:pt>
                <c:pt idx="3334">
                  <c:v>28051</c:v>
                </c:pt>
                <c:pt idx="3335">
                  <c:v>28053</c:v>
                </c:pt>
                <c:pt idx="3336">
                  <c:v>28055</c:v>
                </c:pt>
                <c:pt idx="3337">
                  <c:v>28057</c:v>
                </c:pt>
                <c:pt idx="3338">
                  <c:v>28058</c:v>
                </c:pt>
                <c:pt idx="3339">
                  <c:v>28060</c:v>
                </c:pt>
                <c:pt idx="3340">
                  <c:v>28062</c:v>
                </c:pt>
                <c:pt idx="3341">
                  <c:v>28064</c:v>
                </c:pt>
                <c:pt idx="3342">
                  <c:v>28066</c:v>
                </c:pt>
                <c:pt idx="3343">
                  <c:v>28068</c:v>
                </c:pt>
                <c:pt idx="3344">
                  <c:v>28070</c:v>
                </c:pt>
                <c:pt idx="3345">
                  <c:v>28072</c:v>
                </c:pt>
                <c:pt idx="3346">
                  <c:v>28073</c:v>
                </c:pt>
                <c:pt idx="3347">
                  <c:v>28075</c:v>
                </c:pt>
                <c:pt idx="3348">
                  <c:v>28077</c:v>
                </c:pt>
                <c:pt idx="3349">
                  <c:v>28079</c:v>
                </c:pt>
                <c:pt idx="3350">
                  <c:v>28081</c:v>
                </c:pt>
                <c:pt idx="3351">
                  <c:v>28083</c:v>
                </c:pt>
                <c:pt idx="3352">
                  <c:v>28085</c:v>
                </c:pt>
                <c:pt idx="3353">
                  <c:v>28087</c:v>
                </c:pt>
                <c:pt idx="3354">
                  <c:v>28088</c:v>
                </c:pt>
                <c:pt idx="3355">
                  <c:v>28090</c:v>
                </c:pt>
                <c:pt idx="3356">
                  <c:v>28092</c:v>
                </c:pt>
                <c:pt idx="3357">
                  <c:v>28094</c:v>
                </c:pt>
                <c:pt idx="3358">
                  <c:v>28096</c:v>
                </c:pt>
                <c:pt idx="3359">
                  <c:v>28098</c:v>
                </c:pt>
                <c:pt idx="3360">
                  <c:v>28100</c:v>
                </c:pt>
                <c:pt idx="3361">
                  <c:v>28102</c:v>
                </c:pt>
                <c:pt idx="3362">
                  <c:v>28104</c:v>
                </c:pt>
                <c:pt idx="3363">
                  <c:v>28105</c:v>
                </c:pt>
                <c:pt idx="3364">
                  <c:v>28107</c:v>
                </c:pt>
                <c:pt idx="3365">
                  <c:v>28109</c:v>
                </c:pt>
                <c:pt idx="3366">
                  <c:v>28111</c:v>
                </c:pt>
                <c:pt idx="3367">
                  <c:v>28113</c:v>
                </c:pt>
                <c:pt idx="3368">
                  <c:v>28115</c:v>
                </c:pt>
                <c:pt idx="3369">
                  <c:v>28117</c:v>
                </c:pt>
                <c:pt idx="3370">
                  <c:v>28119</c:v>
                </c:pt>
                <c:pt idx="3371">
                  <c:v>28120</c:v>
                </c:pt>
                <c:pt idx="3372">
                  <c:v>28122</c:v>
                </c:pt>
                <c:pt idx="3373">
                  <c:v>28124</c:v>
                </c:pt>
                <c:pt idx="3374">
                  <c:v>28126</c:v>
                </c:pt>
                <c:pt idx="3375">
                  <c:v>28128</c:v>
                </c:pt>
                <c:pt idx="3376">
                  <c:v>28130</c:v>
                </c:pt>
                <c:pt idx="3377">
                  <c:v>28132</c:v>
                </c:pt>
                <c:pt idx="3378">
                  <c:v>28134</c:v>
                </c:pt>
                <c:pt idx="3379">
                  <c:v>28135</c:v>
                </c:pt>
                <c:pt idx="3380">
                  <c:v>28137</c:v>
                </c:pt>
                <c:pt idx="3381">
                  <c:v>28139</c:v>
                </c:pt>
                <c:pt idx="3382">
                  <c:v>28141</c:v>
                </c:pt>
                <c:pt idx="3383">
                  <c:v>28143</c:v>
                </c:pt>
                <c:pt idx="3384">
                  <c:v>28145</c:v>
                </c:pt>
                <c:pt idx="3385">
                  <c:v>28147</c:v>
                </c:pt>
                <c:pt idx="3386">
                  <c:v>28149</c:v>
                </c:pt>
                <c:pt idx="3387">
                  <c:v>28150</c:v>
                </c:pt>
                <c:pt idx="3388">
                  <c:v>28152</c:v>
                </c:pt>
                <c:pt idx="3389">
                  <c:v>28154</c:v>
                </c:pt>
                <c:pt idx="3390">
                  <c:v>28156</c:v>
                </c:pt>
                <c:pt idx="3391">
                  <c:v>28158</c:v>
                </c:pt>
                <c:pt idx="3392">
                  <c:v>28160</c:v>
                </c:pt>
                <c:pt idx="3393">
                  <c:v>28162</c:v>
                </c:pt>
                <c:pt idx="3394">
                  <c:v>28164</c:v>
                </c:pt>
                <c:pt idx="3395">
                  <c:v>28165</c:v>
                </c:pt>
                <c:pt idx="3396">
                  <c:v>28167</c:v>
                </c:pt>
                <c:pt idx="3397">
                  <c:v>28169</c:v>
                </c:pt>
                <c:pt idx="3398">
                  <c:v>28171</c:v>
                </c:pt>
                <c:pt idx="3399">
                  <c:v>28173</c:v>
                </c:pt>
                <c:pt idx="3400">
                  <c:v>28175</c:v>
                </c:pt>
                <c:pt idx="3401">
                  <c:v>28177</c:v>
                </c:pt>
                <c:pt idx="3402">
                  <c:v>28179</c:v>
                </c:pt>
                <c:pt idx="3403">
                  <c:v>28181</c:v>
                </c:pt>
                <c:pt idx="3404">
                  <c:v>28182</c:v>
                </c:pt>
                <c:pt idx="3405">
                  <c:v>28184</c:v>
                </c:pt>
                <c:pt idx="3406">
                  <c:v>28186</c:v>
                </c:pt>
                <c:pt idx="3407">
                  <c:v>28188</c:v>
                </c:pt>
                <c:pt idx="3408">
                  <c:v>28190</c:v>
                </c:pt>
                <c:pt idx="3409">
                  <c:v>28192</c:v>
                </c:pt>
                <c:pt idx="3410">
                  <c:v>28194</c:v>
                </c:pt>
                <c:pt idx="3411">
                  <c:v>28196</c:v>
                </c:pt>
                <c:pt idx="3412">
                  <c:v>28197</c:v>
                </c:pt>
                <c:pt idx="3413">
                  <c:v>28199</c:v>
                </c:pt>
                <c:pt idx="3414">
                  <c:v>28201</c:v>
                </c:pt>
                <c:pt idx="3415">
                  <c:v>28203</c:v>
                </c:pt>
                <c:pt idx="3416">
                  <c:v>28205</c:v>
                </c:pt>
                <c:pt idx="3417">
                  <c:v>28207</c:v>
                </c:pt>
                <c:pt idx="3418">
                  <c:v>28209</c:v>
                </c:pt>
                <c:pt idx="3419">
                  <c:v>28211</c:v>
                </c:pt>
                <c:pt idx="3420">
                  <c:v>28212</c:v>
                </c:pt>
                <c:pt idx="3421">
                  <c:v>28214</c:v>
                </c:pt>
                <c:pt idx="3422">
                  <c:v>28216</c:v>
                </c:pt>
                <c:pt idx="3423">
                  <c:v>28218</c:v>
                </c:pt>
                <c:pt idx="3424">
                  <c:v>28220</c:v>
                </c:pt>
                <c:pt idx="3425">
                  <c:v>28222</c:v>
                </c:pt>
                <c:pt idx="3426">
                  <c:v>28224</c:v>
                </c:pt>
                <c:pt idx="3427">
                  <c:v>28226</c:v>
                </c:pt>
                <c:pt idx="3428">
                  <c:v>28227</c:v>
                </c:pt>
                <c:pt idx="3429">
                  <c:v>28229</c:v>
                </c:pt>
                <c:pt idx="3430">
                  <c:v>28231</c:v>
                </c:pt>
                <c:pt idx="3431">
                  <c:v>28233</c:v>
                </c:pt>
                <c:pt idx="3432">
                  <c:v>28235</c:v>
                </c:pt>
                <c:pt idx="3433">
                  <c:v>28237</c:v>
                </c:pt>
                <c:pt idx="3434">
                  <c:v>28239</c:v>
                </c:pt>
                <c:pt idx="3435">
                  <c:v>28241</c:v>
                </c:pt>
                <c:pt idx="3436">
                  <c:v>28242</c:v>
                </c:pt>
                <c:pt idx="3437">
                  <c:v>28244</c:v>
                </c:pt>
                <c:pt idx="3438">
                  <c:v>28246</c:v>
                </c:pt>
                <c:pt idx="3439">
                  <c:v>28248</c:v>
                </c:pt>
                <c:pt idx="3440">
                  <c:v>28250</c:v>
                </c:pt>
                <c:pt idx="3441">
                  <c:v>28252</c:v>
                </c:pt>
                <c:pt idx="3442">
                  <c:v>28254</c:v>
                </c:pt>
                <c:pt idx="3443">
                  <c:v>28256</c:v>
                </c:pt>
                <c:pt idx="3444">
                  <c:v>28257</c:v>
                </c:pt>
                <c:pt idx="3445">
                  <c:v>28259</c:v>
                </c:pt>
                <c:pt idx="3446">
                  <c:v>28261</c:v>
                </c:pt>
                <c:pt idx="3447">
                  <c:v>28263</c:v>
                </c:pt>
                <c:pt idx="3448">
                  <c:v>28265</c:v>
                </c:pt>
                <c:pt idx="3449">
                  <c:v>28267</c:v>
                </c:pt>
                <c:pt idx="3450">
                  <c:v>28269</c:v>
                </c:pt>
                <c:pt idx="3451">
                  <c:v>28271</c:v>
                </c:pt>
                <c:pt idx="3452">
                  <c:v>28272</c:v>
                </c:pt>
                <c:pt idx="3453">
                  <c:v>28274</c:v>
                </c:pt>
                <c:pt idx="3454">
                  <c:v>28276</c:v>
                </c:pt>
                <c:pt idx="3455">
                  <c:v>28278</c:v>
                </c:pt>
                <c:pt idx="3456">
                  <c:v>28280</c:v>
                </c:pt>
                <c:pt idx="3457">
                  <c:v>28282</c:v>
                </c:pt>
                <c:pt idx="3458">
                  <c:v>28284</c:v>
                </c:pt>
                <c:pt idx="3459">
                  <c:v>28286</c:v>
                </c:pt>
                <c:pt idx="3460">
                  <c:v>28287</c:v>
                </c:pt>
                <c:pt idx="3461">
                  <c:v>28289</c:v>
                </c:pt>
                <c:pt idx="3462">
                  <c:v>28291</c:v>
                </c:pt>
                <c:pt idx="3463">
                  <c:v>28293</c:v>
                </c:pt>
                <c:pt idx="3464">
                  <c:v>28295</c:v>
                </c:pt>
                <c:pt idx="3465">
                  <c:v>28297</c:v>
                </c:pt>
                <c:pt idx="3466">
                  <c:v>28299</c:v>
                </c:pt>
                <c:pt idx="3467">
                  <c:v>28301</c:v>
                </c:pt>
                <c:pt idx="3468">
                  <c:v>28302</c:v>
                </c:pt>
                <c:pt idx="3469">
                  <c:v>28304</c:v>
                </c:pt>
                <c:pt idx="3470">
                  <c:v>28306</c:v>
                </c:pt>
                <c:pt idx="3471">
                  <c:v>28308</c:v>
                </c:pt>
                <c:pt idx="3472">
                  <c:v>28310</c:v>
                </c:pt>
                <c:pt idx="3473">
                  <c:v>28312</c:v>
                </c:pt>
                <c:pt idx="3474">
                  <c:v>28314</c:v>
                </c:pt>
                <c:pt idx="3475">
                  <c:v>28316</c:v>
                </c:pt>
                <c:pt idx="3476">
                  <c:v>28317</c:v>
                </c:pt>
                <c:pt idx="3477">
                  <c:v>28319</c:v>
                </c:pt>
                <c:pt idx="3478">
                  <c:v>28321</c:v>
                </c:pt>
                <c:pt idx="3479">
                  <c:v>28323</c:v>
                </c:pt>
                <c:pt idx="3480">
                  <c:v>28325</c:v>
                </c:pt>
                <c:pt idx="3481">
                  <c:v>28327</c:v>
                </c:pt>
                <c:pt idx="3482">
                  <c:v>28329</c:v>
                </c:pt>
                <c:pt idx="3483">
                  <c:v>28331</c:v>
                </c:pt>
                <c:pt idx="3484">
                  <c:v>28332</c:v>
                </c:pt>
                <c:pt idx="3485">
                  <c:v>28334</c:v>
                </c:pt>
                <c:pt idx="3486">
                  <c:v>28336</c:v>
                </c:pt>
                <c:pt idx="3487">
                  <c:v>28338</c:v>
                </c:pt>
                <c:pt idx="3488">
                  <c:v>28340</c:v>
                </c:pt>
                <c:pt idx="3489">
                  <c:v>28342</c:v>
                </c:pt>
                <c:pt idx="3490">
                  <c:v>28344</c:v>
                </c:pt>
                <c:pt idx="3491">
                  <c:v>28346</c:v>
                </c:pt>
                <c:pt idx="3492">
                  <c:v>28347</c:v>
                </c:pt>
                <c:pt idx="3493">
                  <c:v>28349</c:v>
                </c:pt>
                <c:pt idx="3494">
                  <c:v>28351</c:v>
                </c:pt>
                <c:pt idx="3495">
                  <c:v>28353</c:v>
                </c:pt>
                <c:pt idx="3496">
                  <c:v>28355</c:v>
                </c:pt>
                <c:pt idx="3497">
                  <c:v>28357</c:v>
                </c:pt>
                <c:pt idx="3498">
                  <c:v>28359</c:v>
                </c:pt>
                <c:pt idx="3499">
                  <c:v>28361</c:v>
                </c:pt>
                <c:pt idx="3500">
                  <c:v>28362</c:v>
                </c:pt>
                <c:pt idx="3501">
                  <c:v>28364</c:v>
                </c:pt>
                <c:pt idx="3502">
                  <c:v>28366</c:v>
                </c:pt>
                <c:pt idx="3503">
                  <c:v>28368</c:v>
                </c:pt>
                <c:pt idx="3504">
                  <c:v>28370</c:v>
                </c:pt>
                <c:pt idx="3505">
                  <c:v>28372</c:v>
                </c:pt>
                <c:pt idx="3506">
                  <c:v>28374</c:v>
                </c:pt>
                <c:pt idx="3507">
                  <c:v>28376</c:v>
                </c:pt>
                <c:pt idx="3508">
                  <c:v>28377</c:v>
                </c:pt>
                <c:pt idx="3509">
                  <c:v>28379</c:v>
                </c:pt>
                <c:pt idx="3510">
                  <c:v>28381</c:v>
                </c:pt>
                <c:pt idx="3511">
                  <c:v>28383</c:v>
                </c:pt>
                <c:pt idx="3512">
                  <c:v>28385</c:v>
                </c:pt>
                <c:pt idx="3513">
                  <c:v>28387</c:v>
                </c:pt>
                <c:pt idx="3514">
                  <c:v>28389</c:v>
                </c:pt>
                <c:pt idx="3515">
                  <c:v>28391</c:v>
                </c:pt>
                <c:pt idx="3516">
                  <c:v>28392</c:v>
                </c:pt>
                <c:pt idx="3517">
                  <c:v>28394</c:v>
                </c:pt>
                <c:pt idx="3518">
                  <c:v>28396</c:v>
                </c:pt>
                <c:pt idx="3519">
                  <c:v>28398</c:v>
                </c:pt>
                <c:pt idx="3520">
                  <c:v>28400</c:v>
                </c:pt>
                <c:pt idx="3521">
                  <c:v>28402</c:v>
                </c:pt>
                <c:pt idx="3522">
                  <c:v>28404</c:v>
                </c:pt>
                <c:pt idx="3523">
                  <c:v>28406</c:v>
                </c:pt>
                <c:pt idx="3524">
                  <c:v>28407</c:v>
                </c:pt>
                <c:pt idx="3525">
                  <c:v>28409</c:v>
                </c:pt>
                <c:pt idx="3526">
                  <c:v>28411</c:v>
                </c:pt>
                <c:pt idx="3527">
                  <c:v>28413</c:v>
                </c:pt>
                <c:pt idx="3528">
                  <c:v>28415</c:v>
                </c:pt>
                <c:pt idx="3529">
                  <c:v>28417</c:v>
                </c:pt>
                <c:pt idx="3530">
                  <c:v>28419</c:v>
                </c:pt>
                <c:pt idx="3531">
                  <c:v>28421</c:v>
                </c:pt>
                <c:pt idx="3532">
                  <c:v>28422</c:v>
                </c:pt>
                <c:pt idx="3533">
                  <c:v>28424</c:v>
                </c:pt>
                <c:pt idx="3534">
                  <c:v>28426</c:v>
                </c:pt>
                <c:pt idx="3535">
                  <c:v>28428</c:v>
                </c:pt>
                <c:pt idx="3536">
                  <c:v>28430</c:v>
                </c:pt>
                <c:pt idx="3537">
                  <c:v>28432</c:v>
                </c:pt>
                <c:pt idx="3538">
                  <c:v>28434</c:v>
                </c:pt>
                <c:pt idx="3539">
                  <c:v>28436</c:v>
                </c:pt>
                <c:pt idx="3540">
                  <c:v>28437</c:v>
                </c:pt>
                <c:pt idx="3541">
                  <c:v>28439</c:v>
                </c:pt>
                <c:pt idx="3542">
                  <c:v>28441</c:v>
                </c:pt>
                <c:pt idx="3543">
                  <c:v>28443</c:v>
                </c:pt>
                <c:pt idx="3544">
                  <c:v>28445</c:v>
                </c:pt>
                <c:pt idx="3545">
                  <c:v>28447</c:v>
                </c:pt>
                <c:pt idx="3546">
                  <c:v>28449</c:v>
                </c:pt>
                <c:pt idx="3547">
                  <c:v>28451</c:v>
                </c:pt>
                <c:pt idx="3548">
                  <c:v>28452</c:v>
                </c:pt>
                <c:pt idx="3549">
                  <c:v>28454</c:v>
                </c:pt>
                <c:pt idx="3550">
                  <c:v>28456</c:v>
                </c:pt>
                <c:pt idx="3551">
                  <c:v>28458</c:v>
                </c:pt>
                <c:pt idx="3552">
                  <c:v>28460</c:v>
                </c:pt>
                <c:pt idx="3553">
                  <c:v>28462</c:v>
                </c:pt>
                <c:pt idx="3554">
                  <c:v>28464</c:v>
                </c:pt>
                <c:pt idx="3555">
                  <c:v>28466</c:v>
                </c:pt>
                <c:pt idx="3556">
                  <c:v>28467</c:v>
                </c:pt>
                <c:pt idx="3557">
                  <c:v>28469</c:v>
                </c:pt>
                <c:pt idx="3558">
                  <c:v>28471</c:v>
                </c:pt>
                <c:pt idx="3559">
                  <c:v>28473</c:v>
                </c:pt>
                <c:pt idx="3560">
                  <c:v>28475</c:v>
                </c:pt>
                <c:pt idx="3561">
                  <c:v>28477</c:v>
                </c:pt>
                <c:pt idx="3562">
                  <c:v>28479</c:v>
                </c:pt>
                <c:pt idx="3563">
                  <c:v>28481</c:v>
                </c:pt>
                <c:pt idx="3564">
                  <c:v>28482</c:v>
                </c:pt>
                <c:pt idx="3565">
                  <c:v>28484</c:v>
                </c:pt>
                <c:pt idx="3566">
                  <c:v>28486</c:v>
                </c:pt>
                <c:pt idx="3567">
                  <c:v>28488</c:v>
                </c:pt>
                <c:pt idx="3568">
                  <c:v>28490</c:v>
                </c:pt>
                <c:pt idx="3569">
                  <c:v>28492</c:v>
                </c:pt>
                <c:pt idx="3570">
                  <c:v>28494</c:v>
                </c:pt>
                <c:pt idx="3571">
                  <c:v>28496</c:v>
                </c:pt>
                <c:pt idx="3572">
                  <c:v>28497</c:v>
                </c:pt>
                <c:pt idx="3573">
                  <c:v>28499</c:v>
                </c:pt>
                <c:pt idx="3574">
                  <c:v>28501</c:v>
                </c:pt>
                <c:pt idx="3575">
                  <c:v>28503</c:v>
                </c:pt>
                <c:pt idx="3576">
                  <c:v>28505</c:v>
                </c:pt>
                <c:pt idx="3577">
                  <c:v>28507</c:v>
                </c:pt>
                <c:pt idx="3578">
                  <c:v>28509</c:v>
                </c:pt>
                <c:pt idx="3579">
                  <c:v>28511</c:v>
                </c:pt>
                <c:pt idx="3580">
                  <c:v>28512</c:v>
                </c:pt>
                <c:pt idx="3581">
                  <c:v>28514</c:v>
                </c:pt>
                <c:pt idx="3582">
                  <c:v>28516</c:v>
                </c:pt>
                <c:pt idx="3583">
                  <c:v>28518</c:v>
                </c:pt>
                <c:pt idx="3584">
                  <c:v>28520</c:v>
                </c:pt>
                <c:pt idx="3585">
                  <c:v>28522</c:v>
                </c:pt>
                <c:pt idx="3586">
                  <c:v>28524</c:v>
                </c:pt>
                <c:pt idx="3587">
                  <c:v>28526</c:v>
                </c:pt>
                <c:pt idx="3588">
                  <c:v>28527</c:v>
                </c:pt>
                <c:pt idx="3589">
                  <c:v>28529</c:v>
                </c:pt>
                <c:pt idx="3590">
                  <c:v>28531</c:v>
                </c:pt>
                <c:pt idx="3591">
                  <c:v>28533</c:v>
                </c:pt>
                <c:pt idx="3592">
                  <c:v>28535</c:v>
                </c:pt>
                <c:pt idx="3593">
                  <c:v>28537</c:v>
                </c:pt>
                <c:pt idx="3594">
                  <c:v>28539</c:v>
                </c:pt>
                <c:pt idx="3595">
                  <c:v>28541</c:v>
                </c:pt>
                <c:pt idx="3596">
                  <c:v>28542</c:v>
                </c:pt>
                <c:pt idx="3597">
                  <c:v>28544</c:v>
                </c:pt>
                <c:pt idx="3598">
                  <c:v>28546</c:v>
                </c:pt>
                <c:pt idx="3599">
                  <c:v>28548</c:v>
                </c:pt>
                <c:pt idx="3600">
                  <c:v>28550</c:v>
                </c:pt>
                <c:pt idx="3601">
                  <c:v>28552</c:v>
                </c:pt>
                <c:pt idx="3602">
                  <c:v>28554</c:v>
                </c:pt>
                <c:pt idx="3603">
                  <c:v>28556</c:v>
                </c:pt>
                <c:pt idx="3604">
                  <c:v>28557</c:v>
                </c:pt>
                <c:pt idx="3605">
                  <c:v>28559</c:v>
                </c:pt>
                <c:pt idx="3606">
                  <c:v>28561</c:v>
                </c:pt>
                <c:pt idx="3607">
                  <c:v>28563</c:v>
                </c:pt>
                <c:pt idx="3608">
                  <c:v>28565</c:v>
                </c:pt>
                <c:pt idx="3609">
                  <c:v>28567</c:v>
                </c:pt>
                <c:pt idx="3610">
                  <c:v>28569</c:v>
                </c:pt>
                <c:pt idx="3611">
                  <c:v>28571</c:v>
                </c:pt>
                <c:pt idx="3612">
                  <c:v>28572</c:v>
                </c:pt>
                <c:pt idx="3613">
                  <c:v>28574</c:v>
                </c:pt>
                <c:pt idx="3614">
                  <c:v>28576</c:v>
                </c:pt>
                <c:pt idx="3615">
                  <c:v>28578</c:v>
                </c:pt>
                <c:pt idx="3616">
                  <c:v>28580</c:v>
                </c:pt>
                <c:pt idx="3617">
                  <c:v>28582</c:v>
                </c:pt>
                <c:pt idx="3618">
                  <c:v>28584</c:v>
                </c:pt>
                <c:pt idx="3619">
                  <c:v>28586</c:v>
                </c:pt>
                <c:pt idx="3620">
                  <c:v>28587</c:v>
                </c:pt>
                <c:pt idx="3621">
                  <c:v>28589</c:v>
                </c:pt>
                <c:pt idx="3622">
                  <c:v>28591</c:v>
                </c:pt>
                <c:pt idx="3623">
                  <c:v>28593</c:v>
                </c:pt>
                <c:pt idx="3624">
                  <c:v>28595</c:v>
                </c:pt>
                <c:pt idx="3625">
                  <c:v>28597</c:v>
                </c:pt>
                <c:pt idx="3626">
                  <c:v>28599</c:v>
                </c:pt>
                <c:pt idx="3627">
                  <c:v>28601</c:v>
                </c:pt>
                <c:pt idx="3628">
                  <c:v>28602</c:v>
                </c:pt>
                <c:pt idx="3629">
                  <c:v>28604</c:v>
                </c:pt>
                <c:pt idx="3630">
                  <c:v>28606</c:v>
                </c:pt>
                <c:pt idx="3631">
                  <c:v>28608</c:v>
                </c:pt>
                <c:pt idx="3632">
                  <c:v>28610</c:v>
                </c:pt>
                <c:pt idx="3633">
                  <c:v>28612</c:v>
                </c:pt>
                <c:pt idx="3634">
                  <c:v>28614</c:v>
                </c:pt>
                <c:pt idx="3635">
                  <c:v>28616</c:v>
                </c:pt>
                <c:pt idx="3636">
                  <c:v>28618</c:v>
                </c:pt>
                <c:pt idx="3637">
                  <c:v>28619</c:v>
                </c:pt>
                <c:pt idx="3638">
                  <c:v>28621</c:v>
                </c:pt>
                <c:pt idx="3639">
                  <c:v>28623</c:v>
                </c:pt>
                <c:pt idx="3640">
                  <c:v>28625</c:v>
                </c:pt>
                <c:pt idx="3641">
                  <c:v>28627</c:v>
                </c:pt>
                <c:pt idx="3642">
                  <c:v>28629</c:v>
                </c:pt>
                <c:pt idx="3643">
                  <c:v>28631</c:v>
                </c:pt>
                <c:pt idx="3644">
                  <c:v>28633</c:v>
                </c:pt>
                <c:pt idx="3645">
                  <c:v>28634</c:v>
                </c:pt>
                <c:pt idx="3646">
                  <c:v>28636</c:v>
                </c:pt>
                <c:pt idx="3647">
                  <c:v>28638</c:v>
                </c:pt>
                <c:pt idx="3648">
                  <c:v>28640</c:v>
                </c:pt>
                <c:pt idx="3649">
                  <c:v>28642</c:v>
                </c:pt>
                <c:pt idx="3650">
                  <c:v>28644</c:v>
                </c:pt>
                <c:pt idx="3651">
                  <c:v>28646</c:v>
                </c:pt>
                <c:pt idx="3652">
                  <c:v>28648</c:v>
                </c:pt>
                <c:pt idx="3653">
                  <c:v>28649</c:v>
                </c:pt>
                <c:pt idx="3654">
                  <c:v>28651</c:v>
                </c:pt>
                <c:pt idx="3655">
                  <c:v>28653</c:v>
                </c:pt>
                <c:pt idx="3656">
                  <c:v>28655</c:v>
                </c:pt>
                <c:pt idx="3657">
                  <c:v>28657</c:v>
                </c:pt>
                <c:pt idx="3658">
                  <c:v>28659</c:v>
                </c:pt>
                <c:pt idx="3659">
                  <c:v>28661</c:v>
                </c:pt>
                <c:pt idx="3660">
                  <c:v>28663</c:v>
                </c:pt>
                <c:pt idx="3661">
                  <c:v>28664</c:v>
                </c:pt>
                <c:pt idx="3662">
                  <c:v>28666</c:v>
                </c:pt>
                <c:pt idx="3663">
                  <c:v>28668</c:v>
                </c:pt>
                <c:pt idx="3664">
                  <c:v>28670</c:v>
                </c:pt>
                <c:pt idx="3665">
                  <c:v>28672</c:v>
                </c:pt>
                <c:pt idx="3666">
                  <c:v>28674</c:v>
                </c:pt>
                <c:pt idx="3667">
                  <c:v>28676</c:v>
                </c:pt>
                <c:pt idx="3668">
                  <c:v>28678</c:v>
                </c:pt>
                <c:pt idx="3669">
                  <c:v>28679</c:v>
                </c:pt>
                <c:pt idx="3670">
                  <c:v>28681</c:v>
                </c:pt>
                <c:pt idx="3671">
                  <c:v>28683</c:v>
                </c:pt>
                <c:pt idx="3672">
                  <c:v>28685</c:v>
                </c:pt>
                <c:pt idx="3673">
                  <c:v>28687</c:v>
                </c:pt>
                <c:pt idx="3674">
                  <c:v>28689</c:v>
                </c:pt>
                <c:pt idx="3675">
                  <c:v>28691</c:v>
                </c:pt>
                <c:pt idx="3676">
                  <c:v>28693</c:v>
                </c:pt>
                <c:pt idx="3677">
                  <c:v>28694</c:v>
                </c:pt>
                <c:pt idx="3678">
                  <c:v>28696</c:v>
                </c:pt>
                <c:pt idx="3679">
                  <c:v>28698</c:v>
                </c:pt>
                <c:pt idx="3680">
                  <c:v>28700</c:v>
                </c:pt>
                <c:pt idx="3681">
                  <c:v>28702</c:v>
                </c:pt>
                <c:pt idx="3682">
                  <c:v>28704</c:v>
                </c:pt>
                <c:pt idx="3683">
                  <c:v>28706</c:v>
                </c:pt>
                <c:pt idx="3684">
                  <c:v>28708</c:v>
                </c:pt>
                <c:pt idx="3685">
                  <c:v>28709</c:v>
                </c:pt>
                <c:pt idx="3686">
                  <c:v>28711</c:v>
                </c:pt>
                <c:pt idx="3687">
                  <c:v>28713</c:v>
                </c:pt>
                <c:pt idx="3688">
                  <c:v>28715</c:v>
                </c:pt>
                <c:pt idx="3689">
                  <c:v>28717</c:v>
                </c:pt>
                <c:pt idx="3690">
                  <c:v>28719</c:v>
                </c:pt>
                <c:pt idx="3691">
                  <c:v>28721</c:v>
                </c:pt>
                <c:pt idx="3692">
                  <c:v>28723</c:v>
                </c:pt>
                <c:pt idx="3693">
                  <c:v>28724</c:v>
                </c:pt>
                <c:pt idx="3694">
                  <c:v>28726</c:v>
                </c:pt>
                <c:pt idx="3695">
                  <c:v>28728</c:v>
                </c:pt>
                <c:pt idx="3696">
                  <c:v>28730</c:v>
                </c:pt>
                <c:pt idx="3697">
                  <c:v>28732</c:v>
                </c:pt>
                <c:pt idx="3698">
                  <c:v>28734</c:v>
                </c:pt>
                <c:pt idx="3699">
                  <c:v>28736</c:v>
                </c:pt>
                <c:pt idx="3700">
                  <c:v>28738</c:v>
                </c:pt>
                <c:pt idx="3701">
                  <c:v>28739</c:v>
                </c:pt>
                <c:pt idx="3702">
                  <c:v>28741</c:v>
                </c:pt>
                <c:pt idx="3703">
                  <c:v>28743</c:v>
                </c:pt>
                <c:pt idx="3704">
                  <c:v>28745</c:v>
                </c:pt>
                <c:pt idx="3705">
                  <c:v>28747</c:v>
                </c:pt>
                <c:pt idx="3706">
                  <c:v>28749</c:v>
                </c:pt>
                <c:pt idx="3707">
                  <c:v>28751</c:v>
                </c:pt>
                <c:pt idx="3708">
                  <c:v>28753</c:v>
                </c:pt>
                <c:pt idx="3709">
                  <c:v>28754</c:v>
                </c:pt>
                <c:pt idx="3710">
                  <c:v>28756</c:v>
                </c:pt>
                <c:pt idx="3711">
                  <c:v>28758</c:v>
                </c:pt>
                <c:pt idx="3712">
                  <c:v>28760</c:v>
                </c:pt>
                <c:pt idx="3713">
                  <c:v>28762</c:v>
                </c:pt>
                <c:pt idx="3714">
                  <c:v>28764</c:v>
                </c:pt>
                <c:pt idx="3715">
                  <c:v>28766</c:v>
                </c:pt>
                <c:pt idx="3716">
                  <c:v>28768</c:v>
                </c:pt>
                <c:pt idx="3717">
                  <c:v>28769</c:v>
                </c:pt>
                <c:pt idx="3718">
                  <c:v>28771</c:v>
                </c:pt>
                <c:pt idx="3719">
                  <c:v>28773</c:v>
                </c:pt>
                <c:pt idx="3720">
                  <c:v>28775</c:v>
                </c:pt>
                <c:pt idx="3721">
                  <c:v>28777</c:v>
                </c:pt>
                <c:pt idx="3722">
                  <c:v>28779</c:v>
                </c:pt>
                <c:pt idx="3723">
                  <c:v>28781</c:v>
                </c:pt>
                <c:pt idx="3724">
                  <c:v>28783</c:v>
                </c:pt>
                <c:pt idx="3725">
                  <c:v>28784</c:v>
                </c:pt>
                <c:pt idx="3726">
                  <c:v>28786</c:v>
                </c:pt>
                <c:pt idx="3727">
                  <c:v>28788</c:v>
                </c:pt>
                <c:pt idx="3728">
                  <c:v>28790</c:v>
                </c:pt>
                <c:pt idx="3729">
                  <c:v>28792</c:v>
                </c:pt>
                <c:pt idx="3730">
                  <c:v>28794</c:v>
                </c:pt>
                <c:pt idx="3731">
                  <c:v>28796</c:v>
                </c:pt>
                <c:pt idx="3732">
                  <c:v>28798</c:v>
                </c:pt>
                <c:pt idx="3733">
                  <c:v>28799</c:v>
                </c:pt>
                <c:pt idx="3734">
                  <c:v>28801</c:v>
                </c:pt>
                <c:pt idx="3735">
                  <c:v>28803</c:v>
                </c:pt>
                <c:pt idx="3736">
                  <c:v>28805</c:v>
                </c:pt>
                <c:pt idx="3737">
                  <c:v>28807</c:v>
                </c:pt>
                <c:pt idx="3738">
                  <c:v>28809</c:v>
                </c:pt>
                <c:pt idx="3739">
                  <c:v>28811</c:v>
                </c:pt>
                <c:pt idx="3740">
                  <c:v>28813</c:v>
                </c:pt>
                <c:pt idx="3741">
                  <c:v>28814</c:v>
                </c:pt>
                <c:pt idx="3742">
                  <c:v>28816</c:v>
                </c:pt>
                <c:pt idx="3743">
                  <c:v>28818</c:v>
                </c:pt>
                <c:pt idx="3744">
                  <c:v>28820</c:v>
                </c:pt>
                <c:pt idx="3745">
                  <c:v>28822</c:v>
                </c:pt>
                <c:pt idx="3746">
                  <c:v>28824</c:v>
                </c:pt>
                <c:pt idx="3747">
                  <c:v>28826</c:v>
                </c:pt>
                <c:pt idx="3748">
                  <c:v>28828</c:v>
                </c:pt>
                <c:pt idx="3749">
                  <c:v>28829</c:v>
                </c:pt>
                <c:pt idx="3750">
                  <c:v>28831</c:v>
                </c:pt>
                <c:pt idx="3751">
                  <c:v>28833</c:v>
                </c:pt>
                <c:pt idx="3752">
                  <c:v>28835</c:v>
                </c:pt>
                <c:pt idx="3753">
                  <c:v>28837</c:v>
                </c:pt>
                <c:pt idx="3754">
                  <c:v>28839</c:v>
                </c:pt>
                <c:pt idx="3755">
                  <c:v>28841</c:v>
                </c:pt>
                <c:pt idx="3756">
                  <c:v>28843</c:v>
                </c:pt>
                <c:pt idx="3757">
                  <c:v>28844</c:v>
                </c:pt>
                <c:pt idx="3758">
                  <c:v>28846</c:v>
                </c:pt>
                <c:pt idx="3759">
                  <c:v>28848</c:v>
                </c:pt>
                <c:pt idx="3760">
                  <c:v>28850</c:v>
                </c:pt>
                <c:pt idx="3761">
                  <c:v>28852</c:v>
                </c:pt>
                <c:pt idx="3762">
                  <c:v>28854</c:v>
                </c:pt>
                <c:pt idx="3763">
                  <c:v>28856</c:v>
                </c:pt>
                <c:pt idx="3764">
                  <c:v>28858</c:v>
                </c:pt>
                <c:pt idx="3765">
                  <c:v>28859</c:v>
                </c:pt>
                <c:pt idx="3766">
                  <c:v>28861</c:v>
                </c:pt>
                <c:pt idx="3767">
                  <c:v>28863</c:v>
                </c:pt>
                <c:pt idx="3768">
                  <c:v>28865</c:v>
                </c:pt>
                <c:pt idx="3769">
                  <c:v>28867</c:v>
                </c:pt>
                <c:pt idx="3770">
                  <c:v>28869</c:v>
                </c:pt>
                <c:pt idx="3771">
                  <c:v>28871</c:v>
                </c:pt>
                <c:pt idx="3772">
                  <c:v>28873</c:v>
                </c:pt>
                <c:pt idx="3773">
                  <c:v>28875</c:v>
                </c:pt>
                <c:pt idx="3774">
                  <c:v>28876</c:v>
                </c:pt>
                <c:pt idx="3775">
                  <c:v>28878</c:v>
                </c:pt>
                <c:pt idx="3776">
                  <c:v>28880</c:v>
                </c:pt>
                <c:pt idx="3777">
                  <c:v>28882</c:v>
                </c:pt>
                <c:pt idx="3778">
                  <c:v>28884</c:v>
                </c:pt>
                <c:pt idx="3779">
                  <c:v>28886</c:v>
                </c:pt>
                <c:pt idx="3780">
                  <c:v>28888</c:v>
                </c:pt>
                <c:pt idx="3781">
                  <c:v>28890</c:v>
                </c:pt>
                <c:pt idx="3782">
                  <c:v>28891</c:v>
                </c:pt>
                <c:pt idx="3783">
                  <c:v>28893</c:v>
                </c:pt>
                <c:pt idx="3784">
                  <c:v>28895</c:v>
                </c:pt>
                <c:pt idx="3785">
                  <c:v>28897</c:v>
                </c:pt>
                <c:pt idx="3786">
                  <c:v>28899</c:v>
                </c:pt>
                <c:pt idx="3787">
                  <c:v>28901</c:v>
                </c:pt>
                <c:pt idx="3788">
                  <c:v>28903</c:v>
                </c:pt>
                <c:pt idx="3789">
                  <c:v>28905</c:v>
                </c:pt>
                <c:pt idx="3790">
                  <c:v>28906</c:v>
                </c:pt>
                <c:pt idx="3791">
                  <c:v>28908</c:v>
                </c:pt>
                <c:pt idx="3792">
                  <c:v>28910</c:v>
                </c:pt>
                <c:pt idx="3793">
                  <c:v>28912</c:v>
                </c:pt>
                <c:pt idx="3794">
                  <c:v>28914</c:v>
                </c:pt>
                <c:pt idx="3795">
                  <c:v>28916</c:v>
                </c:pt>
                <c:pt idx="3796">
                  <c:v>28918</c:v>
                </c:pt>
                <c:pt idx="3797">
                  <c:v>28920</c:v>
                </c:pt>
                <c:pt idx="3798">
                  <c:v>28921</c:v>
                </c:pt>
                <c:pt idx="3799">
                  <c:v>28923</c:v>
                </c:pt>
                <c:pt idx="3800">
                  <c:v>28925</c:v>
                </c:pt>
                <c:pt idx="3801">
                  <c:v>28927</c:v>
                </c:pt>
                <c:pt idx="3802">
                  <c:v>28929</c:v>
                </c:pt>
                <c:pt idx="3803">
                  <c:v>28931</c:v>
                </c:pt>
                <c:pt idx="3804">
                  <c:v>28933</c:v>
                </c:pt>
                <c:pt idx="3805">
                  <c:v>28935</c:v>
                </c:pt>
                <c:pt idx="3806">
                  <c:v>28936</c:v>
                </c:pt>
                <c:pt idx="3807">
                  <c:v>28938</c:v>
                </c:pt>
                <c:pt idx="3808">
                  <c:v>28940</c:v>
                </c:pt>
                <c:pt idx="3809">
                  <c:v>28942</c:v>
                </c:pt>
                <c:pt idx="3810">
                  <c:v>28944</c:v>
                </c:pt>
                <c:pt idx="3811">
                  <c:v>28946</c:v>
                </c:pt>
                <c:pt idx="3812">
                  <c:v>28948</c:v>
                </c:pt>
                <c:pt idx="3813">
                  <c:v>28950</c:v>
                </c:pt>
                <c:pt idx="3814">
                  <c:v>28951</c:v>
                </c:pt>
                <c:pt idx="3815">
                  <c:v>28953</c:v>
                </c:pt>
                <c:pt idx="3816">
                  <c:v>28955</c:v>
                </c:pt>
                <c:pt idx="3817">
                  <c:v>28957</c:v>
                </c:pt>
                <c:pt idx="3818">
                  <c:v>28959</c:v>
                </c:pt>
                <c:pt idx="3819">
                  <c:v>28961</c:v>
                </c:pt>
                <c:pt idx="3820">
                  <c:v>28963</c:v>
                </c:pt>
                <c:pt idx="3821">
                  <c:v>28965</c:v>
                </c:pt>
                <c:pt idx="3822">
                  <c:v>28966</c:v>
                </c:pt>
                <c:pt idx="3823">
                  <c:v>28968</c:v>
                </c:pt>
                <c:pt idx="3824">
                  <c:v>28970</c:v>
                </c:pt>
                <c:pt idx="3825">
                  <c:v>28972</c:v>
                </c:pt>
                <c:pt idx="3826">
                  <c:v>28974</c:v>
                </c:pt>
                <c:pt idx="3827">
                  <c:v>28976</c:v>
                </c:pt>
                <c:pt idx="3828">
                  <c:v>28978</c:v>
                </c:pt>
                <c:pt idx="3829">
                  <c:v>28980</c:v>
                </c:pt>
                <c:pt idx="3830">
                  <c:v>28981</c:v>
                </c:pt>
                <c:pt idx="3831">
                  <c:v>28983</c:v>
                </c:pt>
                <c:pt idx="3832">
                  <c:v>28985</c:v>
                </c:pt>
                <c:pt idx="3833">
                  <c:v>28987</c:v>
                </c:pt>
                <c:pt idx="3834">
                  <c:v>28989</c:v>
                </c:pt>
                <c:pt idx="3835">
                  <c:v>28991</c:v>
                </c:pt>
                <c:pt idx="3836">
                  <c:v>28993</c:v>
                </c:pt>
                <c:pt idx="3837">
                  <c:v>28995</c:v>
                </c:pt>
                <c:pt idx="3838">
                  <c:v>28996</c:v>
                </c:pt>
                <c:pt idx="3839">
                  <c:v>28998</c:v>
                </c:pt>
                <c:pt idx="3840">
                  <c:v>29000</c:v>
                </c:pt>
                <c:pt idx="3841">
                  <c:v>29002</c:v>
                </c:pt>
                <c:pt idx="3842">
                  <c:v>29004</c:v>
                </c:pt>
                <c:pt idx="3843">
                  <c:v>29006</c:v>
                </c:pt>
                <c:pt idx="3844">
                  <c:v>29008</c:v>
                </c:pt>
                <c:pt idx="3845">
                  <c:v>29010</c:v>
                </c:pt>
                <c:pt idx="3846">
                  <c:v>29011</c:v>
                </c:pt>
                <c:pt idx="3847">
                  <c:v>29013</c:v>
                </c:pt>
                <c:pt idx="3848">
                  <c:v>29015</c:v>
                </c:pt>
                <c:pt idx="3849">
                  <c:v>29017</c:v>
                </c:pt>
                <c:pt idx="3850">
                  <c:v>29019</c:v>
                </c:pt>
                <c:pt idx="3851">
                  <c:v>29021</c:v>
                </c:pt>
                <c:pt idx="3852">
                  <c:v>29023</c:v>
                </c:pt>
                <c:pt idx="3853">
                  <c:v>29025</c:v>
                </c:pt>
                <c:pt idx="3854">
                  <c:v>29026</c:v>
                </c:pt>
                <c:pt idx="3855">
                  <c:v>29028</c:v>
                </c:pt>
                <c:pt idx="3856">
                  <c:v>29030</c:v>
                </c:pt>
                <c:pt idx="3857">
                  <c:v>29032</c:v>
                </c:pt>
                <c:pt idx="3858">
                  <c:v>29034</c:v>
                </c:pt>
                <c:pt idx="3859">
                  <c:v>29036</c:v>
                </c:pt>
                <c:pt idx="3860">
                  <c:v>29038</c:v>
                </c:pt>
                <c:pt idx="3861">
                  <c:v>29040</c:v>
                </c:pt>
                <c:pt idx="3862">
                  <c:v>29041</c:v>
                </c:pt>
                <c:pt idx="3863">
                  <c:v>29043</c:v>
                </c:pt>
                <c:pt idx="3864">
                  <c:v>29045</c:v>
                </c:pt>
                <c:pt idx="3865">
                  <c:v>29047</c:v>
                </c:pt>
                <c:pt idx="3866">
                  <c:v>29049</c:v>
                </c:pt>
                <c:pt idx="3867">
                  <c:v>29051</c:v>
                </c:pt>
                <c:pt idx="3868">
                  <c:v>29053</c:v>
                </c:pt>
                <c:pt idx="3869">
                  <c:v>29055</c:v>
                </c:pt>
                <c:pt idx="3870">
                  <c:v>29056</c:v>
                </c:pt>
                <c:pt idx="3871">
                  <c:v>29058</c:v>
                </c:pt>
                <c:pt idx="3872">
                  <c:v>29060</c:v>
                </c:pt>
                <c:pt idx="3873">
                  <c:v>29062</c:v>
                </c:pt>
                <c:pt idx="3874">
                  <c:v>29064</c:v>
                </c:pt>
                <c:pt idx="3875">
                  <c:v>29066</c:v>
                </c:pt>
                <c:pt idx="3876">
                  <c:v>29068</c:v>
                </c:pt>
                <c:pt idx="3877">
                  <c:v>29070</c:v>
                </c:pt>
                <c:pt idx="3878">
                  <c:v>29071</c:v>
                </c:pt>
                <c:pt idx="3879">
                  <c:v>29073</c:v>
                </c:pt>
                <c:pt idx="3880">
                  <c:v>29075</c:v>
                </c:pt>
                <c:pt idx="3881">
                  <c:v>29077</c:v>
                </c:pt>
                <c:pt idx="3882">
                  <c:v>29079</c:v>
                </c:pt>
                <c:pt idx="3883">
                  <c:v>29081</c:v>
                </c:pt>
                <c:pt idx="3884">
                  <c:v>29083</c:v>
                </c:pt>
                <c:pt idx="3885">
                  <c:v>29085</c:v>
                </c:pt>
                <c:pt idx="3886">
                  <c:v>29086</c:v>
                </c:pt>
                <c:pt idx="3887">
                  <c:v>29088</c:v>
                </c:pt>
                <c:pt idx="3888">
                  <c:v>29090</c:v>
                </c:pt>
                <c:pt idx="3889">
                  <c:v>29092</c:v>
                </c:pt>
                <c:pt idx="3890">
                  <c:v>29094</c:v>
                </c:pt>
                <c:pt idx="3891">
                  <c:v>29096</c:v>
                </c:pt>
                <c:pt idx="3892">
                  <c:v>29098</c:v>
                </c:pt>
                <c:pt idx="3893">
                  <c:v>29100</c:v>
                </c:pt>
                <c:pt idx="3894">
                  <c:v>29101</c:v>
                </c:pt>
                <c:pt idx="3895">
                  <c:v>29103</c:v>
                </c:pt>
                <c:pt idx="3896">
                  <c:v>29105</c:v>
                </c:pt>
                <c:pt idx="3897">
                  <c:v>29107</c:v>
                </c:pt>
                <c:pt idx="3898">
                  <c:v>29109</c:v>
                </c:pt>
                <c:pt idx="3899">
                  <c:v>29111</c:v>
                </c:pt>
                <c:pt idx="3900">
                  <c:v>29113</c:v>
                </c:pt>
                <c:pt idx="3901">
                  <c:v>29115</c:v>
                </c:pt>
                <c:pt idx="3902">
                  <c:v>29116</c:v>
                </c:pt>
                <c:pt idx="3903">
                  <c:v>29118</c:v>
                </c:pt>
                <c:pt idx="3904">
                  <c:v>29120</c:v>
                </c:pt>
                <c:pt idx="3905">
                  <c:v>29122</c:v>
                </c:pt>
                <c:pt idx="3906">
                  <c:v>29124</c:v>
                </c:pt>
                <c:pt idx="3907">
                  <c:v>29126</c:v>
                </c:pt>
                <c:pt idx="3908">
                  <c:v>29128</c:v>
                </c:pt>
                <c:pt idx="3909">
                  <c:v>29130</c:v>
                </c:pt>
                <c:pt idx="3910">
                  <c:v>29131</c:v>
                </c:pt>
                <c:pt idx="3911">
                  <c:v>29133</c:v>
                </c:pt>
                <c:pt idx="3912">
                  <c:v>29135</c:v>
                </c:pt>
                <c:pt idx="3913">
                  <c:v>29137</c:v>
                </c:pt>
                <c:pt idx="3914">
                  <c:v>29139</c:v>
                </c:pt>
                <c:pt idx="3915">
                  <c:v>29141</c:v>
                </c:pt>
                <c:pt idx="3916">
                  <c:v>29143</c:v>
                </c:pt>
                <c:pt idx="3917">
                  <c:v>29145</c:v>
                </c:pt>
                <c:pt idx="3918">
                  <c:v>29147</c:v>
                </c:pt>
                <c:pt idx="3919">
                  <c:v>29148</c:v>
                </c:pt>
                <c:pt idx="3920">
                  <c:v>29150</c:v>
                </c:pt>
                <c:pt idx="3921">
                  <c:v>29152</c:v>
                </c:pt>
                <c:pt idx="3922">
                  <c:v>29154</c:v>
                </c:pt>
                <c:pt idx="3923">
                  <c:v>29156</c:v>
                </c:pt>
                <c:pt idx="3924">
                  <c:v>29158</c:v>
                </c:pt>
                <c:pt idx="3925">
                  <c:v>29160</c:v>
                </c:pt>
                <c:pt idx="3926">
                  <c:v>29162</c:v>
                </c:pt>
                <c:pt idx="3927">
                  <c:v>29163</c:v>
                </c:pt>
                <c:pt idx="3928">
                  <c:v>29165</c:v>
                </c:pt>
                <c:pt idx="3929">
                  <c:v>29167</c:v>
                </c:pt>
                <c:pt idx="3930">
                  <c:v>29169</c:v>
                </c:pt>
                <c:pt idx="3931">
                  <c:v>29171</c:v>
                </c:pt>
                <c:pt idx="3932">
                  <c:v>29173</c:v>
                </c:pt>
                <c:pt idx="3933">
                  <c:v>29175</c:v>
                </c:pt>
                <c:pt idx="3934">
                  <c:v>29177</c:v>
                </c:pt>
                <c:pt idx="3935">
                  <c:v>29178</c:v>
                </c:pt>
                <c:pt idx="3936">
                  <c:v>29180</c:v>
                </c:pt>
                <c:pt idx="3937">
                  <c:v>29182</c:v>
                </c:pt>
                <c:pt idx="3938">
                  <c:v>29184</c:v>
                </c:pt>
                <c:pt idx="3939">
                  <c:v>29186</c:v>
                </c:pt>
                <c:pt idx="3940">
                  <c:v>29188</c:v>
                </c:pt>
                <c:pt idx="3941">
                  <c:v>29190</c:v>
                </c:pt>
                <c:pt idx="3942">
                  <c:v>29192</c:v>
                </c:pt>
                <c:pt idx="3943">
                  <c:v>29193</c:v>
                </c:pt>
                <c:pt idx="3944">
                  <c:v>29195</c:v>
                </c:pt>
                <c:pt idx="3945">
                  <c:v>29197</c:v>
                </c:pt>
                <c:pt idx="3946">
                  <c:v>29199</c:v>
                </c:pt>
                <c:pt idx="3947">
                  <c:v>29201</c:v>
                </c:pt>
                <c:pt idx="3948">
                  <c:v>29203</c:v>
                </c:pt>
                <c:pt idx="3949">
                  <c:v>29205</c:v>
                </c:pt>
                <c:pt idx="3950">
                  <c:v>29207</c:v>
                </c:pt>
                <c:pt idx="3951">
                  <c:v>29208</c:v>
                </c:pt>
                <c:pt idx="3952">
                  <c:v>29210</c:v>
                </c:pt>
                <c:pt idx="3953">
                  <c:v>29212</c:v>
                </c:pt>
                <c:pt idx="3954">
                  <c:v>29214</c:v>
                </c:pt>
                <c:pt idx="3955">
                  <c:v>29216</c:v>
                </c:pt>
                <c:pt idx="3956">
                  <c:v>29218</c:v>
                </c:pt>
                <c:pt idx="3957">
                  <c:v>29220</c:v>
                </c:pt>
                <c:pt idx="3958">
                  <c:v>29222</c:v>
                </c:pt>
                <c:pt idx="3959">
                  <c:v>29223</c:v>
                </c:pt>
                <c:pt idx="3960">
                  <c:v>29225</c:v>
                </c:pt>
                <c:pt idx="3961">
                  <c:v>29227</c:v>
                </c:pt>
                <c:pt idx="3962">
                  <c:v>29229</c:v>
                </c:pt>
                <c:pt idx="3963">
                  <c:v>29231</c:v>
                </c:pt>
                <c:pt idx="3964">
                  <c:v>29233</c:v>
                </c:pt>
                <c:pt idx="3965">
                  <c:v>29235</c:v>
                </c:pt>
                <c:pt idx="3966">
                  <c:v>29237</c:v>
                </c:pt>
                <c:pt idx="3967">
                  <c:v>29238</c:v>
                </c:pt>
                <c:pt idx="3968">
                  <c:v>29240</c:v>
                </c:pt>
                <c:pt idx="3969">
                  <c:v>29242</c:v>
                </c:pt>
                <c:pt idx="3970">
                  <c:v>29244</c:v>
                </c:pt>
                <c:pt idx="3971">
                  <c:v>29246</c:v>
                </c:pt>
                <c:pt idx="3972">
                  <c:v>29248</c:v>
                </c:pt>
                <c:pt idx="3973">
                  <c:v>29250</c:v>
                </c:pt>
                <c:pt idx="3974">
                  <c:v>29252</c:v>
                </c:pt>
                <c:pt idx="3975">
                  <c:v>29253</c:v>
                </c:pt>
                <c:pt idx="3976">
                  <c:v>29255</c:v>
                </c:pt>
                <c:pt idx="3977">
                  <c:v>29257</c:v>
                </c:pt>
                <c:pt idx="3978">
                  <c:v>29259</c:v>
                </c:pt>
                <c:pt idx="3979">
                  <c:v>29261</c:v>
                </c:pt>
                <c:pt idx="3980">
                  <c:v>29263</c:v>
                </c:pt>
                <c:pt idx="3981">
                  <c:v>29265</c:v>
                </c:pt>
                <c:pt idx="3982">
                  <c:v>29267</c:v>
                </c:pt>
                <c:pt idx="3983">
                  <c:v>29268</c:v>
                </c:pt>
                <c:pt idx="3984">
                  <c:v>29270</c:v>
                </c:pt>
                <c:pt idx="3985">
                  <c:v>29272</c:v>
                </c:pt>
                <c:pt idx="3986">
                  <c:v>29274</c:v>
                </c:pt>
                <c:pt idx="3987">
                  <c:v>29276</c:v>
                </c:pt>
                <c:pt idx="3988">
                  <c:v>29278</c:v>
                </c:pt>
                <c:pt idx="3989">
                  <c:v>29280</c:v>
                </c:pt>
                <c:pt idx="3990">
                  <c:v>29282</c:v>
                </c:pt>
                <c:pt idx="3991">
                  <c:v>29283</c:v>
                </c:pt>
                <c:pt idx="3992">
                  <c:v>29285</c:v>
                </c:pt>
                <c:pt idx="3993">
                  <c:v>29287</c:v>
                </c:pt>
                <c:pt idx="3994">
                  <c:v>29289</c:v>
                </c:pt>
                <c:pt idx="3995">
                  <c:v>29291</c:v>
                </c:pt>
                <c:pt idx="3996">
                  <c:v>29293</c:v>
                </c:pt>
                <c:pt idx="3997">
                  <c:v>29295</c:v>
                </c:pt>
                <c:pt idx="3998">
                  <c:v>29297</c:v>
                </c:pt>
                <c:pt idx="3999">
                  <c:v>29298</c:v>
                </c:pt>
                <c:pt idx="4000">
                  <c:v>29300</c:v>
                </c:pt>
                <c:pt idx="4001">
                  <c:v>29302</c:v>
                </c:pt>
                <c:pt idx="4002">
                  <c:v>29304</c:v>
                </c:pt>
                <c:pt idx="4003">
                  <c:v>29306</c:v>
                </c:pt>
                <c:pt idx="4004">
                  <c:v>29308</c:v>
                </c:pt>
                <c:pt idx="4005">
                  <c:v>29310</c:v>
                </c:pt>
                <c:pt idx="4006">
                  <c:v>29312</c:v>
                </c:pt>
                <c:pt idx="4007">
                  <c:v>29313</c:v>
                </c:pt>
                <c:pt idx="4008">
                  <c:v>29315</c:v>
                </c:pt>
                <c:pt idx="4009">
                  <c:v>29317</c:v>
                </c:pt>
                <c:pt idx="4010">
                  <c:v>29319</c:v>
                </c:pt>
                <c:pt idx="4011">
                  <c:v>29321</c:v>
                </c:pt>
                <c:pt idx="4012">
                  <c:v>29323</c:v>
                </c:pt>
                <c:pt idx="4013">
                  <c:v>29325</c:v>
                </c:pt>
                <c:pt idx="4014">
                  <c:v>29327</c:v>
                </c:pt>
                <c:pt idx="4015">
                  <c:v>29328</c:v>
                </c:pt>
                <c:pt idx="4016">
                  <c:v>29330</c:v>
                </c:pt>
                <c:pt idx="4017">
                  <c:v>29332</c:v>
                </c:pt>
                <c:pt idx="4018">
                  <c:v>29334</c:v>
                </c:pt>
                <c:pt idx="4019">
                  <c:v>29336</c:v>
                </c:pt>
                <c:pt idx="4020">
                  <c:v>29338</c:v>
                </c:pt>
                <c:pt idx="4021">
                  <c:v>29340</c:v>
                </c:pt>
                <c:pt idx="4022">
                  <c:v>29342</c:v>
                </c:pt>
                <c:pt idx="4023">
                  <c:v>29343</c:v>
                </c:pt>
                <c:pt idx="4024">
                  <c:v>29345</c:v>
                </c:pt>
                <c:pt idx="4025">
                  <c:v>29347</c:v>
                </c:pt>
                <c:pt idx="4026">
                  <c:v>29349</c:v>
                </c:pt>
                <c:pt idx="4027">
                  <c:v>29351</c:v>
                </c:pt>
                <c:pt idx="4028">
                  <c:v>29353</c:v>
                </c:pt>
                <c:pt idx="4029">
                  <c:v>29355</c:v>
                </c:pt>
                <c:pt idx="4030">
                  <c:v>29357</c:v>
                </c:pt>
                <c:pt idx="4031">
                  <c:v>29358</c:v>
                </c:pt>
                <c:pt idx="4032">
                  <c:v>29360</c:v>
                </c:pt>
                <c:pt idx="4033">
                  <c:v>29362</c:v>
                </c:pt>
                <c:pt idx="4034">
                  <c:v>29364</c:v>
                </c:pt>
                <c:pt idx="4035">
                  <c:v>29366</c:v>
                </c:pt>
                <c:pt idx="4036">
                  <c:v>29368</c:v>
                </c:pt>
                <c:pt idx="4037">
                  <c:v>29370</c:v>
                </c:pt>
                <c:pt idx="4038">
                  <c:v>29372</c:v>
                </c:pt>
                <c:pt idx="4039">
                  <c:v>29373</c:v>
                </c:pt>
                <c:pt idx="4040">
                  <c:v>29375</c:v>
                </c:pt>
                <c:pt idx="4041">
                  <c:v>29377</c:v>
                </c:pt>
                <c:pt idx="4042">
                  <c:v>29379</c:v>
                </c:pt>
                <c:pt idx="4043">
                  <c:v>29381</c:v>
                </c:pt>
                <c:pt idx="4044">
                  <c:v>29383</c:v>
                </c:pt>
                <c:pt idx="4045">
                  <c:v>29385</c:v>
                </c:pt>
                <c:pt idx="4046">
                  <c:v>29387</c:v>
                </c:pt>
                <c:pt idx="4047">
                  <c:v>29388</c:v>
                </c:pt>
                <c:pt idx="4048">
                  <c:v>29390</c:v>
                </c:pt>
                <c:pt idx="4049">
                  <c:v>29392</c:v>
                </c:pt>
                <c:pt idx="4050">
                  <c:v>29394</c:v>
                </c:pt>
                <c:pt idx="4051">
                  <c:v>29396</c:v>
                </c:pt>
                <c:pt idx="4052">
                  <c:v>29398</c:v>
                </c:pt>
                <c:pt idx="4053">
                  <c:v>29400</c:v>
                </c:pt>
                <c:pt idx="4054">
                  <c:v>29402</c:v>
                </c:pt>
                <c:pt idx="4055">
                  <c:v>29403</c:v>
                </c:pt>
                <c:pt idx="4056">
                  <c:v>29405</c:v>
                </c:pt>
                <c:pt idx="4057">
                  <c:v>29407</c:v>
                </c:pt>
                <c:pt idx="4058">
                  <c:v>29409</c:v>
                </c:pt>
                <c:pt idx="4059">
                  <c:v>29411</c:v>
                </c:pt>
                <c:pt idx="4060">
                  <c:v>29413</c:v>
                </c:pt>
                <c:pt idx="4061">
                  <c:v>29415</c:v>
                </c:pt>
                <c:pt idx="4062">
                  <c:v>29417</c:v>
                </c:pt>
                <c:pt idx="4063">
                  <c:v>29418</c:v>
                </c:pt>
                <c:pt idx="4064">
                  <c:v>29420</c:v>
                </c:pt>
                <c:pt idx="4065">
                  <c:v>29422</c:v>
                </c:pt>
                <c:pt idx="4066">
                  <c:v>29424</c:v>
                </c:pt>
                <c:pt idx="4067">
                  <c:v>29426</c:v>
                </c:pt>
                <c:pt idx="4068">
                  <c:v>29428</c:v>
                </c:pt>
                <c:pt idx="4069">
                  <c:v>29430</c:v>
                </c:pt>
                <c:pt idx="4070">
                  <c:v>29432</c:v>
                </c:pt>
                <c:pt idx="4071">
                  <c:v>29433</c:v>
                </c:pt>
                <c:pt idx="4072">
                  <c:v>29435</c:v>
                </c:pt>
                <c:pt idx="4073">
                  <c:v>29437</c:v>
                </c:pt>
                <c:pt idx="4074">
                  <c:v>29439</c:v>
                </c:pt>
                <c:pt idx="4075">
                  <c:v>29441</c:v>
                </c:pt>
                <c:pt idx="4076">
                  <c:v>29443</c:v>
                </c:pt>
                <c:pt idx="4077">
                  <c:v>29445</c:v>
                </c:pt>
                <c:pt idx="4078">
                  <c:v>29447</c:v>
                </c:pt>
                <c:pt idx="4079">
                  <c:v>29448</c:v>
                </c:pt>
                <c:pt idx="4080">
                  <c:v>29450</c:v>
                </c:pt>
                <c:pt idx="4081">
                  <c:v>29452</c:v>
                </c:pt>
                <c:pt idx="4082">
                  <c:v>29454</c:v>
                </c:pt>
                <c:pt idx="4083">
                  <c:v>29456</c:v>
                </c:pt>
                <c:pt idx="4084">
                  <c:v>29458</c:v>
                </c:pt>
                <c:pt idx="4085">
                  <c:v>29460</c:v>
                </c:pt>
                <c:pt idx="4086">
                  <c:v>29462</c:v>
                </c:pt>
                <c:pt idx="4087">
                  <c:v>29463</c:v>
                </c:pt>
                <c:pt idx="4088">
                  <c:v>29465</c:v>
                </c:pt>
                <c:pt idx="4089">
                  <c:v>29467</c:v>
                </c:pt>
                <c:pt idx="4090">
                  <c:v>29469</c:v>
                </c:pt>
                <c:pt idx="4091">
                  <c:v>29471</c:v>
                </c:pt>
                <c:pt idx="4092">
                  <c:v>29473</c:v>
                </c:pt>
                <c:pt idx="4093">
                  <c:v>29475</c:v>
                </c:pt>
                <c:pt idx="4094">
                  <c:v>29477</c:v>
                </c:pt>
                <c:pt idx="4095">
                  <c:v>29478</c:v>
                </c:pt>
                <c:pt idx="4096">
                  <c:v>29480</c:v>
                </c:pt>
                <c:pt idx="4097">
                  <c:v>29482</c:v>
                </c:pt>
                <c:pt idx="4098">
                  <c:v>29484</c:v>
                </c:pt>
                <c:pt idx="4099">
                  <c:v>29486</c:v>
                </c:pt>
                <c:pt idx="4100">
                  <c:v>29488</c:v>
                </c:pt>
                <c:pt idx="4101">
                  <c:v>29490</c:v>
                </c:pt>
                <c:pt idx="4102">
                  <c:v>29492</c:v>
                </c:pt>
                <c:pt idx="4103">
                  <c:v>29493</c:v>
                </c:pt>
                <c:pt idx="4104">
                  <c:v>29495</c:v>
                </c:pt>
                <c:pt idx="4105">
                  <c:v>29497</c:v>
                </c:pt>
                <c:pt idx="4106">
                  <c:v>29499</c:v>
                </c:pt>
                <c:pt idx="4107">
                  <c:v>29501</c:v>
                </c:pt>
                <c:pt idx="4108">
                  <c:v>29503</c:v>
                </c:pt>
                <c:pt idx="4109">
                  <c:v>29505</c:v>
                </c:pt>
                <c:pt idx="4110">
                  <c:v>29507</c:v>
                </c:pt>
                <c:pt idx="4111">
                  <c:v>29508</c:v>
                </c:pt>
                <c:pt idx="4112">
                  <c:v>29510</c:v>
                </c:pt>
                <c:pt idx="4113">
                  <c:v>29512</c:v>
                </c:pt>
                <c:pt idx="4114">
                  <c:v>29514</c:v>
                </c:pt>
                <c:pt idx="4115">
                  <c:v>29516</c:v>
                </c:pt>
                <c:pt idx="4116">
                  <c:v>29518</c:v>
                </c:pt>
                <c:pt idx="4117">
                  <c:v>29520</c:v>
                </c:pt>
                <c:pt idx="4118">
                  <c:v>29522</c:v>
                </c:pt>
                <c:pt idx="4119">
                  <c:v>29523</c:v>
                </c:pt>
                <c:pt idx="4120">
                  <c:v>29525</c:v>
                </c:pt>
                <c:pt idx="4121">
                  <c:v>29527</c:v>
                </c:pt>
                <c:pt idx="4122">
                  <c:v>29529</c:v>
                </c:pt>
                <c:pt idx="4123">
                  <c:v>29531</c:v>
                </c:pt>
                <c:pt idx="4124">
                  <c:v>29533</c:v>
                </c:pt>
                <c:pt idx="4125">
                  <c:v>29535</c:v>
                </c:pt>
                <c:pt idx="4126">
                  <c:v>29537</c:v>
                </c:pt>
                <c:pt idx="4127">
                  <c:v>29538</c:v>
                </c:pt>
                <c:pt idx="4128">
                  <c:v>29540</c:v>
                </c:pt>
                <c:pt idx="4129">
                  <c:v>29542</c:v>
                </c:pt>
                <c:pt idx="4130">
                  <c:v>29544</c:v>
                </c:pt>
                <c:pt idx="4131">
                  <c:v>29546</c:v>
                </c:pt>
                <c:pt idx="4132">
                  <c:v>29548</c:v>
                </c:pt>
                <c:pt idx="4133">
                  <c:v>29550</c:v>
                </c:pt>
                <c:pt idx="4134">
                  <c:v>29552</c:v>
                </c:pt>
                <c:pt idx="4135">
                  <c:v>29553</c:v>
                </c:pt>
                <c:pt idx="4136">
                  <c:v>29555</c:v>
                </c:pt>
                <c:pt idx="4137">
                  <c:v>29557</c:v>
                </c:pt>
                <c:pt idx="4138">
                  <c:v>29559</c:v>
                </c:pt>
                <c:pt idx="4139">
                  <c:v>29561</c:v>
                </c:pt>
                <c:pt idx="4140">
                  <c:v>29563</c:v>
                </c:pt>
                <c:pt idx="4141">
                  <c:v>29565</c:v>
                </c:pt>
                <c:pt idx="4142">
                  <c:v>29567</c:v>
                </c:pt>
                <c:pt idx="4143">
                  <c:v>29568</c:v>
                </c:pt>
                <c:pt idx="4144">
                  <c:v>29570</c:v>
                </c:pt>
                <c:pt idx="4145">
                  <c:v>29572</c:v>
                </c:pt>
                <c:pt idx="4146">
                  <c:v>29574</c:v>
                </c:pt>
                <c:pt idx="4147">
                  <c:v>29576</c:v>
                </c:pt>
                <c:pt idx="4148">
                  <c:v>29578</c:v>
                </c:pt>
                <c:pt idx="4149">
                  <c:v>29580</c:v>
                </c:pt>
                <c:pt idx="4150">
                  <c:v>29582</c:v>
                </c:pt>
                <c:pt idx="4151">
                  <c:v>29583</c:v>
                </c:pt>
                <c:pt idx="4152">
                  <c:v>29585</c:v>
                </c:pt>
                <c:pt idx="4153">
                  <c:v>29587</c:v>
                </c:pt>
                <c:pt idx="4154">
                  <c:v>29589</c:v>
                </c:pt>
                <c:pt idx="4155">
                  <c:v>29591</c:v>
                </c:pt>
                <c:pt idx="4156">
                  <c:v>29593</c:v>
                </c:pt>
                <c:pt idx="4157">
                  <c:v>29595</c:v>
                </c:pt>
                <c:pt idx="4158">
                  <c:v>29597</c:v>
                </c:pt>
                <c:pt idx="4159">
                  <c:v>29598</c:v>
                </c:pt>
                <c:pt idx="4160">
                  <c:v>29600</c:v>
                </c:pt>
                <c:pt idx="4161">
                  <c:v>29602</c:v>
                </c:pt>
                <c:pt idx="4162">
                  <c:v>29604</c:v>
                </c:pt>
                <c:pt idx="4163">
                  <c:v>29606</c:v>
                </c:pt>
                <c:pt idx="4164">
                  <c:v>29608</c:v>
                </c:pt>
                <c:pt idx="4165">
                  <c:v>29610</c:v>
                </c:pt>
                <c:pt idx="4166">
                  <c:v>29612</c:v>
                </c:pt>
                <c:pt idx="4167">
                  <c:v>29613</c:v>
                </c:pt>
                <c:pt idx="4168">
                  <c:v>29615</c:v>
                </c:pt>
                <c:pt idx="4169">
                  <c:v>29617</c:v>
                </c:pt>
                <c:pt idx="4170">
                  <c:v>29619</c:v>
                </c:pt>
                <c:pt idx="4171">
                  <c:v>29621</c:v>
                </c:pt>
                <c:pt idx="4172">
                  <c:v>29623</c:v>
                </c:pt>
                <c:pt idx="4173">
                  <c:v>29625</c:v>
                </c:pt>
                <c:pt idx="4174">
                  <c:v>29627</c:v>
                </c:pt>
                <c:pt idx="4175">
                  <c:v>29628</c:v>
                </c:pt>
                <c:pt idx="4176">
                  <c:v>29630</c:v>
                </c:pt>
                <c:pt idx="4177">
                  <c:v>29632</c:v>
                </c:pt>
                <c:pt idx="4178">
                  <c:v>29634</c:v>
                </c:pt>
                <c:pt idx="4179">
                  <c:v>29636</c:v>
                </c:pt>
                <c:pt idx="4180">
                  <c:v>29638</c:v>
                </c:pt>
                <c:pt idx="4181">
                  <c:v>29640</c:v>
                </c:pt>
                <c:pt idx="4182">
                  <c:v>29642</c:v>
                </c:pt>
                <c:pt idx="4183">
                  <c:v>29643</c:v>
                </c:pt>
                <c:pt idx="4184">
                  <c:v>29645</c:v>
                </c:pt>
                <c:pt idx="4185">
                  <c:v>29647</c:v>
                </c:pt>
                <c:pt idx="4186">
                  <c:v>29649</c:v>
                </c:pt>
                <c:pt idx="4187">
                  <c:v>29651</c:v>
                </c:pt>
                <c:pt idx="4188">
                  <c:v>29653</c:v>
                </c:pt>
                <c:pt idx="4189">
                  <c:v>29655</c:v>
                </c:pt>
                <c:pt idx="4190">
                  <c:v>29657</c:v>
                </c:pt>
                <c:pt idx="4191">
                  <c:v>29658</c:v>
                </c:pt>
                <c:pt idx="4192">
                  <c:v>29660</c:v>
                </c:pt>
                <c:pt idx="4193">
                  <c:v>29662</c:v>
                </c:pt>
                <c:pt idx="4194">
                  <c:v>29664</c:v>
                </c:pt>
                <c:pt idx="4195">
                  <c:v>29666</c:v>
                </c:pt>
                <c:pt idx="4196">
                  <c:v>29668</c:v>
                </c:pt>
                <c:pt idx="4197">
                  <c:v>29670</c:v>
                </c:pt>
                <c:pt idx="4198">
                  <c:v>29672</c:v>
                </c:pt>
                <c:pt idx="4199">
                  <c:v>29673</c:v>
                </c:pt>
                <c:pt idx="4200">
                  <c:v>29675</c:v>
                </c:pt>
                <c:pt idx="4201">
                  <c:v>29677</c:v>
                </c:pt>
                <c:pt idx="4202">
                  <c:v>29679</c:v>
                </c:pt>
                <c:pt idx="4203">
                  <c:v>29681</c:v>
                </c:pt>
                <c:pt idx="4204">
                  <c:v>29683</c:v>
                </c:pt>
                <c:pt idx="4205">
                  <c:v>29685</c:v>
                </c:pt>
                <c:pt idx="4206">
                  <c:v>29687</c:v>
                </c:pt>
                <c:pt idx="4207">
                  <c:v>29688</c:v>
                </c:pt>
                <c:pt idx="4208">
                  <c:v>29690</c:v>
                </c:pt>
                <c:pt idx="4209">
                  <c:v>29692</c:v>
                </c:pt>
                <c:pt idx="4210">
                  <c:v>29694</c:v>
                </c:pt>
                <c:pt idx="4211">
                  <c:v>29696</c:v>
                </c:pt>
                <c:pt idx="4212">
                  <c:v>29698</c:v>
                </c:pt>
                <c:pt idx="4213">
                  <c:v>29700</c:v>
                </c:pt>
                <c:pt idx="4214">
                  <c:v>29702</c:v>
                </c:pt>
                <c:pt idx="4215">
                  <c:v>29703</c:v>
                </c:pt>
                <c:pt idx="4216">
                  <c:v>29705</c:v>
                </c:pt>
                <c:pt idx="4217">
                  <c:v>29707</c:v>
                </c:pt>
                <c:pt idx="4218">
                  <c:v>29709</c:v>
                </c:pt>
                <c:pt idx="4219">
                  <c:v>29711</c:v>
                </c:pt>
                <c:pt idx="4220">
                  <c:v>29713</c:v>
                </c:pt>
                <c:pt idx="4221">
                  <c:v>29715</c:v>
                </c:pt>
                <c:pt idx="4222">
                  <c:v>29717</c:v>
                </c:pt>
                <c:pt idx="4223">
                  <c:v>29718</c:v>
                </c:pt>
                <c:pt idx="4224">
                  <c:v>29720</c:v>
                </c:pt>
                <c:pt idx="4225">
                  <c:v>29722</c:v>
                </c:pt>
                <c:pt idx="4226">
                  <c:v>29724</c:v>
                </c:pt>
                <c:pt idx="4227">
                  <c:v>29726</c:v>
                </c:pt>
                <c:pt idx="4228">
                  <c:v>29728</c:v>
                </c:pt>
                <c:pt idx="4229">
                  <c:v>29730</c:v>
                </c:pt>
                <c:pt idx="4230">
                  <c:v>29732</c:v>
                </c:pt>
                <c:pt idx="4231">
                  <c:v>29733</c:v>
                </c:pt>
                <c:pt idx="4232">
                  <c:v>29735</c:v>
                </c:pt>
                <c:pt idx="4233">
                  <c:v>29737</c:v>
                </c:pt>
                <c:pt idx="4234">
                  <c:v>29739</c:v>
                </c:pt>
                <c:pt idx="4235">
                  <c:v>29741</c:v>
                </c:pt>
                <c:pt idx="4236">
                  <c:v>29743</c:v>
                </c:pt>
                <c:pt idx="4237">
                  <c:v>29745</c:v>
                </c:pt>
                <c:pt idx="4238">
                  <c:v>29747</c:v>
                </c:pt>
                <c:pt idx="4239">
                  <c:v>29748</c:v>
                </c:pt>
                <c:pt idx="4240">
                  <c:v>29750</c:v>
                </c:pt>
                <c:pt idx="4241">
                  <c:v>29752</c:v>
                </c:pt>
                <c:pt idx="4242">
                  <c:v>29754</c:v>
                </c:pt>
                <c:pt idx="4243">
                  <c:v>29756</c:v>
                </c:pt>
                <c:pt idx="4244">
                  <c:v>29758</c:v>
                </c:pt>
                <c:pt idx="4245">
                  <c:v>29760</c:v>
                </c:pt>
                <c:pt idx="4246">
                  <c:v>29762</c:v>
                </c:pt>
                <c:pt idx="4247">
                  <c:v>29763</c:v>
                </c:pt>
                <c:pt idx="4248">
                  <c:v>29765</c:v>
                </c:pt>
                <c:pt idx="4249">
                  <c:v>29767</c:v>
                </c:pt>
                <c:pt idx="4250">
                  <c:v>29769</c:v>
                </c:pt>
                <c:pt idx="4251">
                  <c:v>29771</c:v>
                </c:pt>
                <c:pt idx="4252">
                  <c:v>29773</c:v>
                </c:pt>
                <c:pt idx="4253">
                  <c:v>29775</c:v>
                </c:pt>
                <c:pt idx="4254">
                  <c:v>29777</c:v>
                </c:pt>
                <c:pt idx="4255">
                  <c:v>29779</c:v>
                </c:pt>
                <c:pt idx="4256">
                  <c:v>29780</c:v>
                </c:pt>
                <c:pt idx="4257">
                  <c:v>29782</c:v>
                </c:pt>
                <c:pt idx="4258">
                  <c:v>29784</c:v>
                </c:pt>
                <c:pt idx="4259">
                  <c:v>29786</c:v>
                </c:pt>
                <c:pt idx="4260">
                  <c:v>29788</c:v>
                </c:pt>
                <c:pt idx="4261">
                  <c:v>29790</c:v>
                </c:pt>
                <c:pt idx="4262">
                  <c:v>29792</c:v>
                </c:pt>
                <c:pt idx="4263">
                  <c:v>29794</c:v>
                </c:pt>
                <c:pt idx="4264">
                  <c:v>29795</c:v>
                </c:pt>
                <c:pt idx="4265">
                  <c:v>29797</c:v>
                </c:pt>
                <c:pt idx="4266">
                  <c:v>29799</c:v>
                </c:pt>
                <c:pt idx="4267">
                  <c:v>29801</c:v>
                </c:pt>
                <c:pt idx="4268">
                  <c:v>29803</c:v>
                </c:pt>
                <c:pt idx="4269">
                  <c:v>29805</c:v>
                </c:pt>
                <c:pt idx="4270">
                  <c:v>29807</c:v>
                </c:pt>
                <c:pt idx="4271">
                  <c:v>29809</c:v>
                </c:pt>
                <c:pt idx="4272">
                  <c:v>29810</c:v>
                </c:pt>
                <c:pt idx="4273">
                  <c:v>29812</c:v>
                </c:pt>
                <c:pt idx="4274">
                  <c:v>29814</c:v>
                </c:pt>
                <c:pt idx="4275">
                  <c:v>29816</c:v>
                </c:pt>
                <c:pt idx="4276">
                  <c:v>29818</c:v>
                </c:pt>
                <c:pt idx="4277">
                  <c:v>29820</c:v>
                </c:pt>
                <c:pt idx="4278">
                  <c:v>29822</c:v>
                </c:pt>
                <c:pt idx="4279">
                  <c:v>29824</c:v>
                </c:pt>
                <c:pt idx="4280">
                  <c:v>29825</c:v>
                </c:pt>
                <c:pt idx="4281">
                  <c:v>29827</c:v>
                </c:pt>
                <c:pt idx="4282">
                  <c:v>29829</c:v>
                </c:pt>
                <c:pt idx="4283">
                  <c:v>29831</c:v>
                </c:pt>
                <c:pt idx="4284">
                  <c:v>29833</c:v>
                </c:pt>
                <c:pt idx="4285">
                  <c:v>29835</c:v>
                </c:pt>
                <c:pt idx="4286">
                  <c:v>29837</c:v>
                </c:pt>
                <c:pt idx="4287">
                  <c:v>29839</c:v>
                </c:pt>
                <c:pt idx="4288">
                  <c:v>29840</c:v>
                </c:pt>
                <c:pt idx="4289">
                  <c:v>29842</c:v>
                </c:pt>
                <c:pt idx="4290">
                  <c:v>29844</c:v>
                </c:pt>
                <c:pt idx="4291">
                  <c:v>29846</c:v>
                </c:pt>
                <c:pt idx="4292">
                  <c:v>29848</c:v>
                </c:pt>
                <c:pt idx="4293">
                  <c:v>29850</c:v>
                </c:pt>
                <c:pt idx="4294">
                  <c:v>29852</c:v>
                </c:pt>
                <c:pt idx="4295">
                  <c:v>29854</c:v>
                </c:pt>
                <c:pt idx="4296">
                  <c:v>29855</c:v>
                </c:pt>
                <c:pt idx="4297">
                  <c:v>29857</c:v>
                </c:pt>
                <c:pt idx="4298">
                  <c:v>29859</c:v>
                </c:pt>
                <c:pt idx="4299">
                  <c:v>29861</c:v>
                </c:pt>
                <c:pt idx="4300">
                  <c:v>29863</c:v>
                </c:pt>
                <c:pt idx="4301">
                  <c:v>29865</c:v>
                </c:pt>
                <c:pt idx="4302">
                  <c:v>29867</c:v>
                </c:pt>
                <c:pt idx="4303">
                  <c:v>29869</c:v>
                </c:pt>
                <c:pt idx="4304">
                  <c:v>29870</c:v>
                </c:pt>
                <c:pt idx="4305">
                  <c:v>29872</c:v>
                </c:pt>
                <c:pt idx="4306">
                  <c:v>29874</c:v>
                </c:pt>
                <c:pt idx="4307">
                  <c:v>29876</c:v>
                </c:pt>
                <c:pt idx="4308">
                  <c:v>29878</c:v>
                </c:pt>
                <c:pt idx="4309">
                  <c:v>29880</c:v>
                </c:pt>
                <c:pt idx="4310">
                  <c:v>29882</c:v>
                </c:pt>
                <c:pt idx="4311">
                  <c:v>29884</c:v>
                </c:pt>
                <c:pt idx="4312">
                  <c:v>29885</c:v>
                </c:pt>
                <c:pt idx="4313">
                  <c:v>29887</c:v>
                </c:pt>
                <c:pt idx="4314">
                  <c:v>29889</c:v>
                </c:pt>
                <c:pt idx="4315">
                  <c:v>29891</c:v>
                </c:pt>
                <c:pt idx="4316">
                  <c:v>29893</c:v>
                </c:pt>
                <c:pt idx="4317">
                  <c:v>29895</c:v>
                </c:pt>
                <c:pt idx="4318">
                  <c:v>29897</c:v>
                </c:pt>
                <c:pt idx="4319">
                  <c:v>29899</c:v>
                </c:pt>
                <c:pt idx="4320">
                  <c:v>29900</c:v>
                </c:pt>
                <c:pt idx="4321">
                  <c:v>29902</c:v>
                </c:pt>
                <c:pt idx="4322">
                  <c:v>29904</c:v>
                </c:pt>
                <c:pt idx="4323">
                  <c:v>29906</c:v>
                </c:pt>
                <c:pt idx="4324">
                  <c:v>29908</c:v>
                </c:pt>
                <c:pt idx="4325">
                  <c:v>29910</c:v>
                </c:pt>
                <c:pt idx="4326">
                  <c:v>29912</c:v>
                </c:pt>
                <c:pt idx="4327">
                  <c:v>29914</c:v>
                </c:pt>
                <c:pt idx="4328">
                  <c:v>29915</c:v>
                </c:pt>
                <c:pt idx="4329">
                  <c:v>29917</c:v>
                </c:pt>
                <c:pt idx="4330">
                  <c:v>29919</c:v>
                </c:pt>
                <c:pt idx="4331">
                  <c:v>29921</c:v>
                </c:pt>
                <c:pt idx="4332">
                  <c:v>29923</c:v>
                </c:pt>
                <c:pt idx="4333">
                  <c:v>29925</c:v>
                </c:pt>
                <c:pt idx="4334">
                  <c:v>29927</c:v>
                </c:pt>
                <c:pt idx="4335">
                  <c:v>29929</c:v>
                </c:pt>
                <c:pt idx="4336">
                  <c:v>29930</c:v>
                </c:pt>
                <c:pt idx="4337">
                  <c:v>29932</c:v>
                </c:pt>
                <c:pt idx="4338">
                  <c:v>29934</c:v>
                </c:pt>
                <c:pt idx="4339">
                  <c:v>29936</c:v>
                </c:pt>
                <c:pt idx="4340">
                  <c:v>29938</c:v>
                </c:pt>
                <c:pt idx="4341">
                  <c:v>29940</c:v>
                </c:pt>
                <c:pt idx="4342">
                  <c:v>29942</c:v>
                </c:pt>
                <c:pt idx="4343">
                  <c:v>29944</c:v>
                </c:pt>
                <c:pt idx="4344">
                  <c:v>29945</c:v>
                </c:pt>
                <c:pt idx="4345">
                  <c:v>29947</c:v>
                </c:pt>
                <c:pt idx="4346">
                  <c:v>29949</c:v>
                </c:pt>
                <c:pt idx="4347">
                  <c:v>29951</c:v>
                </c:pt>
                <c:pt idx="4348">
                  <c:v>29953</c:v>
                </c:pt>
                <c:pt idx="4349">
                  <c:v>29955</c:v>
                </c:pt>
                <c:pt idx="4350">
                  <c:v>29957</c:v>
                </c:pt>
                <c:pt idx="4351">
                  <c:v>29959</c:v>
                </c:pt>
                <c:pt idx="4352">
                  <c:v>29960</c:v>
                </c:pt>
                <c:pt idx="4353">
                  <c:v>29962</c:v>
                </c:pt>
                <c:pt idx="4354">
                  <c:v>29964</c:v>
                </c:pt>
                <c:pt idx="4355">
                  <c:v>29966</c:v>
                </c:pt>
                <c:pt idx="4356">
                  <c:v>29968</c:v>
                </c:pt>
                <c:pt idx="4357">
                  <c:v>29970</c:v>
                </c:pt>
                <c:pt idx="4358">
                  <c:v>29972</c:v>
                </c:pt>
                <c:pt idx="4359">
                  <c:v>29974</c:v>
                </c:pt>
                <c:pt idx="4360">
                  <c:v>29975</c:v>
                </c:pt>
                <c:pt idx="4361">
                  <c:v>29977</c:v>
                </c:pt>
                <c:pt idx="4362">
                  <c:v>29979</c:v>
                </c:pt>
                <c:pt idx="4363">
                  <c:v>29981</c:v>
                </c:pt>
                <c:pt idx="4364">
                  <c:v>29983</c:v>
                </c:pt>
                <c:pt idx="4365">
                  <c:v>29985</c:v>
                </c:pt>
                <c:pt idx="4366">
                  <c:v>29987</c:v>
                </c:pt>
                <c:pt idx="4367">
                  <c:v>29989</c:v>
                </c:pt>
                <c:pt idx="4368">
                  <c:v>29990</c:v>
                </c:pt>
                <c:pt idx="4369">
                  <c:v>29992</c:v>
                </c:pt>
                <c:pt idx="4370">
                  <c:v>29994</c:v>
                </c:pt>
                <c:pt idx="4371">
                  <c:v>29996</c:v>
                </c:pt>
                <c:pt idx="4372">
                  <c:v>29998</c:v>
                </c:pt>
                <c:pt idx="4373">
                  <c:v>30000</c:v>
                </c:pt>
                <c:pt idx="4374">
                  <c:v>30002</c:v>
                </c:pt>
                <c:pt idx="4375">
                  <c:v>30004</c:v>
                </c:pt>
                <c:pt idx="4376">
                  <c:v>30005</c:v>
                </c:pt>
                <c:pt idx="4377">
                  <c:v>30007</c:v>
                </c:pt>
                <c:pt idx="4378">
                  <c:v>30009</c:v>
                </c:pt>
                <c:pt idx="4379">
                  <c:v>30011</c:v>
                </c:pt>
                <c:pt idx="4380">
                  <c:v>30013</c:v>
                </c:pt>
                <c:pt idx="4381">
                  <c:v>30015</c:v>
                </c:pt>
                <c:pt idx="4382">
                  <c:v>30017</c:v>
                </c:pt>
                <c:pt idx="4383">
                  <c:v>30019</c:v>
                </c:pt>
                <c:pt idx="4384">
                  <c:v>30020</c:v>
                </c:pt>
                <c:pt idx="4385">
                  <c:v>30022</c:v>
                </c:pt>
                <c:pt idx="4386">
                  <c:v>30024</c:v>
                </c:pt>
                <c:pt idx="4387">
                  <c:v>30026</c:v>
                </c:pt>
                <c:pt idx="4388">
                  <c:v>30028</c:v>
                </c:pt>
                <c:pt idx="4389">
                  <c:v>30030</c:v>
                </c:pt>
                <c:pt idx="4390">
                  <c:v>30032</c:v>
                </c:pt>
                <c:pt idx="4391">
                  <c:v>30034</c:v>
                </c:pt>
                <c:pt idx="4392">
                  <c:v>30035</c:v>
                </c:pt>
                <c:pt idx="4393">
                  <c:v>30037</c:v>
                </c:pt>
                <c:pt idx="4394">
                  <c:v>30039</c:v>
                </c:pt>
                <c:pt idx="4395">
                  <c:v>30041</c:v>
                </c:pt>
                <c:pt idx="4396">
                  <c:v>30043</c:v>
                </c:pt>
                <c:pt idx="4397">
                  <c:v>30045</c:v>
                </c:pt>
                <c:pt idx="4398">
                  <c:v>30047</c:v>
                </c:pt>
                <c:pt idx="4399">
                  <c:v>30049</c:v>
                </c:pt>
                <c:pt idx="4400">
                  <c:v>30050</c:v>
                </c:pt>
                <c:pt idx="4401">
                  <c:v>30052</c:v>
                </c:pt>
                <c:pt idx="4402">
                  <c:v>30054</c:v>
                </c:pt>
                <c:pt idx="4403">
                  <c:v>30056</c:v>
                </c:pt>
                <c:pt idx="4404">
                  <c:v>30058</c:v>
                </c:pt>
                <c:pt idx="4405">
                  <c:v>30060</c:v>
                </c:pt>
                <c:pt idx="4406">
                  <c:v>30062</c:v>
                </c:pt>
                <c:pt idx="4407">
                  <c:v>30064</c:v>
                </c:pt>
                <c:pt idx="4408">
                  <c:v>30065</c:v>
                </c:pt>
                <c:pt idx="4409">
                  <c:v>30067</c:v>
                </c:pt>
                <c:pt idx="4410">
                  <c:v>30069</c:v>
                </c:pt>
                <c:pt idx="4411">
                  <c:v>30071</c:v>
                </c:pt>
                <c:pt idx="4412">
                  <c:v>30073</c:v>
                </c:pt>
                <c:pt idx="4413">
                  <c:v>30075</c:v>
                </c:pt>
                <c:pt idx="4414">
                  <c:v>30077</c:v>
                </c:pt>
                <c:pt idx="4415">
                  <c:v>30079</c:v>
                </c:pt>
                <c:pt idx="4416">
                  <c:v>30080</c:v>
                </c:pt>
                <c:pt idx="4417">
                  <c:v>30082</c:v>
                </c:pt>
                <c:pt idx="4418">
                  <c:v>30084</c:v>
                </c:pt>
                <c:pt idx="4419">
                  <c:v>30086</c:v>
                </c:pt>
                <c:pt idx="4420">
                  <c:v>30088</c:v>
                </c:pt>
                <c:pt idx="4421">
                  <c:v>30090</c:v>
                </c:pt>
                <c:pt idx="4422">
                  <c:v>30092</c:v>
                </c:pt>
                <c:pt idx="4423">
                  <c:v>30094</c:v>
                </c:pt>
                <c:pt idx="4424">
                  <c:v>30095</c:v>
                </c:pt>
                <c:pt idx="4425">
                  <c:v>30097</c:v>
                </c:pt>
                <c:pt idx="4426">
                  <c:v>30099</c:v>
                </c:pt>
                <c:pt idx="4427">
                  <c:v>30101</c:v>
                </c:pt>
                <c:pt idx="4428">
                  <c:v>30103</c:v>
                </c:pt>
                <c:pt idx="4429">
                  <c:v>30105</c:v>
                </c:pt>
                <c:pt idx="4430">
                  <c:v>30107</c:v>
                </c:pt>
                <c:pt idx="4431">
                  <c:v>30109</c:v>
                </c:pt>
                <c:pt idx="4432">
                  <c:v>30110</c:v>
                </c:pt>
                <c:pt idx="4433">
                  <c:v>30112</c:v>
                </c:pt>
                <c:pt idx="4434">
                  <c:v>30114</c:v>
                </c:pt>
                <c:pt idx="4435">
                  <c:v>30116</c:v>
                </c:pt>
                <c:pt idx="4436">
                  <c:v>30118</c:v>
                </c:pt>
                <c:pt idx="4437">
                  <c:v>30120</c:v>
                </c:pt>
                <c:pt idx="4438">
                  <c:v>30122</c:v>
                </c:pt>
                <c:pt idx="4439">
                  <c:v>30124</c:v>
                </c:pt>
                <c:pt idx="4440">
                  <c:v>30125</c:v>
                </c:pt>
                <c:pt idx="4441">
                  <c:v>30127</c:v>
                </c:pt>
                <c:pt idx="4442">
                  <c:v>30129</c:v>
                </c:pt>
                <c:pt idx="4443">
                  <c:v>30131</c:v>
                </c:pt>
                <c:pt idx="4444">
                  <c:v>30133</c:v>
                </c:pt>
                <c:pt idx="4445">
                  <c:v>30135</c:v>
                </c:pt>
                <c:pt idx="4446">
                  <c:v>30137</c:v>
                </c:pt>
                <c:pt idx="4447">
                  <c:v>30139</c:v>
                </c:pt>
                <c:pt idx="4448">
                  <c:v>30140</c:v>
                </c:pt>
                <c:pt idx="4449">
                  <c:v>30142</c:v>
                </c:pt>
                <c:pt idx="4450">
                  <c:v>30144</c:v>
                </c:pt>
                <c:pt idx="4451">
                  <c:v>30146</c:v>
                </c:pt>
                <c:pt idx="4452">
                  <c:v>30148</c:v>
                </c:pt>
                <c:pt idx="4453">
                  <c:v>30150</c:v>
                </c:pt>
                <c:pt idx="4454">
                  <c:v>30152</c:v>
                </c:pt>
                <c:pt idx="4455">
                  <c:v>30154</c:v>
                </c:pt>
                <c:pt idx="4456">
                  <c:v>30155</c:v>
                </c:pt>
                <c:pt idx="4457">
                  <c:v>30157</c:v>
                </c:pt>
                <c:pt idx="4458">
                  <c:v>30159</c:v>
                </c:pt>
                <c:pt idx="4459">
                  <c:v>30161</c:v>
                </c:pt>
                <c:pt idx="4460">
                  <c:v>30163</c:v>
                </c:pt>
                <c:pt idx="4461">
                  <c:v>30165</c:v>
                </c:pt>
                <c:pt idx="4462">
                  <c:v>30167</c:v>
                </c:pt>
                <c:pt idx="4463">
                  <c:v>30169</c:v>
                </c:pt>
                <c:pt idx="4464">
                  <c:v>30170</c:v>
                </c:pt>
                <c:pt idx="4465">
                  <c:v>30172</c:v>
                </c:pt>
                <c:pt idx="4466">
                  <c:v>30174</c:v>
                </c:pt>
                <c:pt idx="4467">
                  <c:v>30176</c:v>
                </c:pt>
                <c:pt idx="4468">
                  <c:v>30178</c:v>
                </c:pt>
                <c:pt idx="4469">
                  <c:v>30180</c:v>
                </c:pt>
                <c:pt idx="4470">
                  <c:v>30182</c:v>
                </c:pt>
                <c:pt idx="4471">
                  <c:v>30184</c:v>
                </c:pt>
                <c:pt idx="4472">
                  <c:v>30185</c:v>
                </c:pt>
                <c:pt idx="4473">
                  <c:v>30187</c:v>
                </c:pt>
                <c:pt idx="4474">
                  <c:v>30189</c:v>
                </c:pt>
                <c:pt idx="4475">
                  <c:v>30191</c:v>
                </c:pt>
                <c:pt idx="4476">
                  <c:v>30193</c:v>
                </c:pt>
                <c:pt idx="4477">
                  <c:v>30195</c:v>
                </c:pt>
                <c:pt idx="4478">
                  <c:v>30197</c:v>
                </c:pt>
                <c:pt idx="4479">
                  <c:v>30199</c:v>
                </c:pt>
                <c:pt idx="4480">
                  <c:v>30200</c:v>
                </c:pt>
                <c:pt idx="4481">
                  <c:v>30202</c:v>
                </c:pt>
                <c:pt idx="4482">
                  <c:v>30204</c:v>
                </c:pt>
                <c:pt idx="4483">
                  <c:v>30206</c:v>
                </c:pt>
                <c:pt idx="4484">
                  <c:v>30208</c:v>
                </c:pt>
                <c:pt idx="4485">
                  <c:v>30210</c:v>
                </c:pt>
                <c:pt idx="4486">
                  <c:v>30212</c:v>
                </c:pt>
                <c:pt idx="4487">
                  <c:v>30214</c:v>
                </c:pt>
                <c:pt idx="4488">
                  <c:v>30215</c:v>
                </c:pt>
                <c:pt idx="4489">
                  <c:v>30217</c:v>
                </c:pt>
                <c:pt idx="4490">
                  <c:v>30219</c:v>
                </c:pt>
                <c:pt idx="4491">
                  <c:v>30221</c:v>
                </c:pt>
                <c:pt idx="4492">
                  <c:v>30223</c:v>
                </c:pt>
                <c:pt idx="4493">
                  <c:v>30225</c:v>
                </c:pt>
                <c:pt idx="4494">
                  <c:v>30227</c:v>
                </c:pt>
                <c:pt idx="4495">
                  <c:v>30229</c:v>
                </c:pt>
                <c:pt idx="4496">
                  <c:v>30230</c:v>
                </c:pt>
                <c:pt idx="4497">
                  <c:v>30232</c:v>
                </c:pt>
                <c:pt idx="4498">
                  <c:v>30234</c:v>
                </c:pt>
                <c:pt idx="4499">
                  <c:v>30236</c:v>
                </c:pt>
                <c:pt idx="4500">
                  <c:v>30238</c:v>
                </c:pt>
                <c:pt idx="4501">
                  <c:v>30240</c:v>
                </c:pt>
                <c:pt idx="4502">
                  <c:v>30242</c:v>
                </c:pt>
                <c:pt idx="4503">
                  <c:v>30244</c:v>
                </c:pt>
                <c:pt idx="4504">
                  <c:v>30245</c:v>
                </c:pt>
                <c:pt idx="4505">
                  <c:v>30247</c:v>
                </c:pt>
                <c:pt idx="4506">
                  <c:v>30249</c:v>
                </c:pt>
                <c:pt idx="4507">
                  <c:v>30251</c:v>
                </c:pt>
                <c:pt idx="4508">
                  <c:v>30253</c:v>
                </c:pt>
                <c:pt idx="4509">
                  <c:v>30255</c:v>
                </c:pt>
                <c:pt idx="4510">
                  <c:v>30257</c:v>
                </c:pt>
                <c:pt idx="4511">
                  <c:v>30259</c:v>
                </c:pt>
                <c:pt idx="4512">
                  <c:v>30260</c:v>
                </c:pt>
                <c:pt idx="4513">
                  <c:v>30262</c:v>
                </c:pt>
                <c:pt idx="4514">
                  <c:v>30264</c:v>
                </c:pt>
                <c:pt idx="4515">
                  <c:v>30266</c:v>
                </c:pt>
                <c:pt idx="4516">
                  <c:v>30268</c:v>
                </c:pt>
                <c:pt idx="4517">
                  <c:v>30270</c:v>
                </c:pt>
                <c:pt idx="4518">
                  <c:v>30272</c:v>
                </c:pt>
                <c:pt idx="4519">
                  <c:v>30274</c:v>
                </c:pt>
                <c:pt idx="4520">
                  <c:v>30275</c:v>
                </c:pt>
                <c:pt idx="4521">
                  <c:v>30277</c:v>
                </c:pt>
                <c:pt idx="4522">
                  <c:v>30279</c:v>
                </c:pt>
                <c:pt idx="4523">
                  <c:v>30281</c:v>
                </c:pt>
                <c:pt idx="4524">
                  <c:v>30283</c:v>
                </c:pt>
                <c:pt idx="4525">
                  <c:v>30285</c:v>
                </c:pt>
                <c:pt idx="4526">
                  <c:v>30287</c:v>
                </c:pt>
                <c:pt idx="4527">
                  <c:v>30289</c:v>
                </c:pt>
                <c:pt idx="4528">
                  <c:v>30290</c:v>
                </c:pt>
                <c:pt idx="4529">
                  <c:v>30292</c:v>
                </c:pt>
                <c:pt idx="4530">
                  <c:v>30294</c:v>
                </c:pt>
                <c:pt idx="4531">
                  <c:v>30296</c:v>
                </c:pt>
                <c:pt idx="4532">
                  <c:v>30298</c:v>
                </c:pt>
                <c:pt idx="4533">
                  <c:v>30300</c:v>
                </c:pt>
              </c:strCache>
            </c:strRef>
          </c:cat>
          <c:val>
            <c:numRef>
              <c:f>Tabelle1!$B$1250:$B$4250</c:f>
              <c:numCache>
                <c:formatCode>General</c:formatCode>
                <c:ptCount val="3001"/>
                <c:pt idx="0">
                  <c:v>442</c:v>
                </c:pt>
                <c:pt idx="1">
                  <c:v>449</c:v>
                </c:pt>
                <c:pt idx="2">
                  <c:v>451</c:v>
                </c:pt>
                <c:pt idx="3">
                  <c:v>456</c:v>
                </c:pt>
                <c:pt idx="4">
                  <c:v>460</c:v>
                </c:pt>
                <c:pt idx="5">
                  <c:v>465</c:v>
                </c:pt>
                <c:pt idx="6">
                  <c:v>469</c:v>
                </c:pt>
                <c:pt idx="7">
                  <c:v>474</c:v>
                </c:pt>
                <c:pt idx="8">
                  <c:v>479</c:v>
                </c:pt>
                <c:pt idx="9">
                  <c:v>482</c:v>
                </c:pt>
                <c:pt idx="10">
                  <c:v>486</c:v>
                </c:pt>
                <c:pt idx="11">
                  <c:v>490</c:v>
                </c:pt>
                <c:pt idx="12">
                  <c:v>495</c:v>
                </c:pt>
                <c:pt idx="13">
                  <c:v>498</c:v>
                </c:pt>
                <c:pt idx="14">
                  <c:v>503</c:v>
                </c:pt>
                <c:pt idx="15">
                  <c:v>508</c:v>
                </c:pt>
                <c:pt idx="16">
                  <c:v>511</c:v>
                </c:pt>
                <c:pt idx="17">
                  <c:v>515</c:v>
                </c:pt>
                <c:pt idx="18">
                  <c:v>519</c:v>
                </c:pt>
                <c:pt idx="19">
                  <c:v>525</c:v>
                </c:pt>
                <c:pt idx="20">
                  <c:v>530</c:v>
                </c:pt>
                <c:pt idx="21">
                  <c:v>533</c:v>
                </c:pt>
                <c:pt idx="22">
                  <c:v>539</c:v>
                </c:pt>
                <c:pt idx="23">
                  <c:v>542</c:v>
                </c:pt>
                <c:pt idx="24">
                  <c:v>548</c:v>
                </c:pt>
                <c:pt idx="25">
                  <c:v>552</c:v>
                </c:pt>
                <c:pt idx="26">
                  <c:v>557</c:v>
                </c:pt>
                <c:pt idx="27">
                  <c:v>562</c:v>
                </c:pt>
                <c:pt idx="28">
                  <c:v>567</c:v>
                </c:pt>
                <c:pt idx="29">
                  <c:v>572</c:v>
                </c:pt>
                <c:pt idx="30">
                  <c:v>579</c:v>
                </c:pt>
                <c:pt idx="31">
                  <c:v>583</c:v>
                </c:pt>
                <c:pt idx="32">
                  <c:v>587</c:v>
                </c:pt>
                <c:pt idx="33">
                  <c:v>593</c:v>
                </c:pt>
                <c:pt idx="34">
                  <c:v>599</c:v>
                </c:pt>
                <c:pt idx="35">
                  <c:v>604</c:v>
                </c:pt>
                <c:pt idx="36">
                  <c:v>609</c:v>
                </c:pt>
                <c:pt idx="37">
                  <c:v>615</c:v>
                </c:pt>
                <c:pt idx="38">
                  <c:v>619</c:v>
                </c:pt>
                <c:pt idx="39">
                  <c:v>626</c:v>
                </c:pt>
                <c:pt idx="40">
                  <c:v>631</c:v>
                </c:pt>
                <c:pt idx="41">
                  <c:v>637</c:v>
                </c:pt>
                <c:pt idx="42">
                  <c:v>644</c:v>
                </c:pt>
                <c:pt idx="43">
                  <c:v>650</c:v>
                </c:pt>
                <c:pt idx="44">
                  <c:v>655</c:v>
                </c:pt>
                <c:pt idx="45">
                  <c:v>662</c:v>
                </c:pt>
                <c:pt idx="46">
                  <c:v>666</c:v>
                </c:pt>
                <c:pt idx="47">
                  <c:v>671</c:v>
                </c:pt>
                <c:pt idx="48">
                  <c:v>676</c:v>
                </c:pt>
                <c:pt idx="49">
                  <c:v>680</c:v>
                </c:pt>
                <c:pt idx="50">
                  <c:v>686</c:v>
                </c:pt>
                <c:pt idx="51">
                  <c:v>688</c:v>
                </c:pt>
                <c:pt idx="52">
                  <c:v>693</c:v>
                </c:pt>
                <c:pt idx="53">
                  <c:v>697</c:v>
                </c:pt>
                <c:pt idx="54">
                  <c:v>699</c:v>
                </c:pt>
                <c:pt idx="55">
                  <c:v>700</c:v>
                </c:pt>
                <c:pt idx="56">
                  <c:v>704</c:v>
                </c:pt>
                <c:pt idx="57">
                  <c:v>704</c:v>
                </c:pt>
                <c:pt idx="58">
                  <c:v>707</c:v>
                </c:pt>
                <c:pt idx="59">
                  <c:v>705</c:v>
                </c:pt>
                <c:pt idx="60">
                  <c:v>706</c:v>
                </c:pt>
                <c:pt idx="61">
                  <c:v>705</c:v>
                </c:pt>
                <c:pt idx="62">
                  <c:v>703</c:v>
                </c:pt>
                <c:pt idx="63">
                  <c:v>701</c:v>
                </c:pt>
                <c:pt idx="64">
                  <c:v>700</c:v>
                </c:pt>
                <c:pt idx="65">
                  <c:v>696</c:v>
                </c:pt>
                <c:pt idx="66">
                  <c:v>692</c:v>
                </c:pt>
                <c:pt idx="67">
                  <c:v>687</c:v>
                </c:pt>
                <c:pt idx="68">
                  <c:v>681</c:v>
                </c:pt>
                <c:pt idx="69">
                  <c:v>677</c:v>
                </c:pt>
                <c:pt idx="70">
                  <c:v>672</c:v>
                </c:pt>
                <c:pt idx="71">
                  <c:v>666</c:v>
                </c:pt>
                <c:pt idx="72">
                  <c:v>661</c:v>
                </c:pt>
                <c:pt idx="73">
                  <c:v>654</c:v>
                </c:pt>
                <c:pt idx="74">
                  <c:v>646</c:v>
                </c:pt>
                <c:pt idx="75">
                  <c:v>638</c:v>
                </c:pt>
                <c:pt idx="76">
                  <c:v>631</c:v>
                </c:pt>
                <c:pt idx="77">
                  <c:v>625</c:v>
                </c:pt>
                <c:pt idx="78">
                  <c:v>615</c:v>
                </c:pt>
                <c:pt idx="79">
                  <c:v>610</c:v>
                </c:pt>
                <c:pt idx="80">
                  <c:v>601</c:v>
                </c:pt>
                <c:pt idx="81">
                  <c:v>594</c:v>
                </c:pt>
                <c:pt idx="82">
                  <c:v>587</c:v>
                </c:pt>
                <c:pt idx="83">
                  <c:v>577</c:v>
                </c:pt>
                <c:pt idx="84">
                  <c:v>572</c:v>
                </c:pt>
                <c:pt idx="85">
                  <c:v>565</c:v>
                </c:pt>
                <c:pt idx="86">
                  <c:v>557</c:v>
                </c:pt>
                <c:pt idx="87">
                  <c:v>547</c:v>
                </c:pt>
                <c:pt idx="88">
                  <c:v>543</c:v>
                </c:pt>
                <c:pt idx="89">
                  <c:v>538</c:v>
                </c:pt>
                <c:pt idx="90">
                  <c:v>530</c:v>
                </c:pt>
                <c:pt idx="91">
                  <c:v>524</c:v>
                </c:pt>
                <c:pt idx="92">
                  <c:v>517</c:v>
                </c:pt>
                <c:pt idx="93">
                  <c:v>512</c:v>
                </c:pt>
                <c:pt idx="94">
                  <c:v>505</c:v>
                </c:pt>
                <c:pt idx="95">
                  <c:v>498</c:v>
                </c:pt>
                <c:pt idx="96">
                  <c:v>493</c:v>
                </c:pt>
                <c:pt idx="97">
                  <c:v>488</c:v>
                </c:pt>
                <c:pt idx="98">
                  <c:v>480</c:v>
                </c:pt>
                <c:pt idx="99">
                  <c:v>473</c:v>
                </c:pt>
                <c:pt idx="100">
                  <c:v>468</c:v>
                </c:pt>
                <c:pt idx="101">
                  <c:v>461</c:v>
                </c:pt>
                <c:pt idx="102">
                  <c:v>456</c:v>
                </c:pt>
                <c:pt idx="103">
                  <c:v>448</c:v>
                </c:pt>
                <c:pt idx="104">
                  <c:v>441</c:v>
                </c:pt>
                <c:pt idx="105">
                  <c:v>435</c:v>
                </c:pt>
                <c:pt idx="106">
                  <c:v>426</c:v>
                </c:pt>
                <c:pt idx="107">
                  <c:v>420</c:v>
                </c:pt>
                <c:pt idx="108">
                  <c:v>412</c:v>
                </c:pt>
                <c:pt idx="109">
                  <c:v>405</c:v>
                </c:pt>
                <c:pt idx="110">
                  <c:v>399</c:v>
                </c:pt>
                <c:pt idx="111">
                  <c:v>390</c:v>
                </c:pt>
                <c:pt idx="112">
                  <c:v>385</c:v>
                </c:pt>
                <c:pt idx="113">
                  <c:v>377</c:v>
                </c:pt>
                <c:pt idx="114">
                  <c:v>375</c:v>
                </c:pt>
                <c:pt idx="115">
                  <c:v>364</c:v>
                </c:pt>
                <c:pt idx="116">
                  <c:v>358</c:v>
                </c:pt>
                <c:pt idx="117">
                  <c:v>351</c:v>
                </c:pt>
                <c:pt idx="118">
                  <c:v>345</c:v>
                </c:pt>
                <c:pt idx="119">
                  <c:v>340</c:v>
                </c:pt>
                <c:pt idx="120">
                  <c:v>334</c:v>
                </c:pt>
                <c:pt idx="121">
                  <c:v>329</c:v>
                </c:pt>
                <c:pt idx="122">
                  <c:v>326</c:v>
                </c:pt>
                <c:pt idx="123">
                  <c:v>321</c:v>
                </c:pt>
                <c:pt idx="124">
                  <c:v>317</c:v>
                </c:pt>
                <c:pt idx="125">
                  <c:v>316</c:v>
                </c:pt>
                <c:pt idx="126">
                  <c:v>314</c:v>
                </c:pt>
                <c:pt idx="127">
                  <c:v>312</c:v>
                </c:pt>
                <c:pt idx="128">
                  <c:v>312</c:v>
                </c:pt>
                <c:pt idx="129">
                  <c:v>310</c:v>
                </c:pt>
                <c:pt idx="130">
                  <c:v>311</c:v>
                </c:pt>
                <c:pt idx="131">
                  <c:v>312</c:v>
                </c:pt>
                <c:pt idx="132">
                  <c:v>314</c:v>
                </c:pt>
                <c:pt idx="133">
                  <c:v>316</c:v>
                </c:pt>
                <c:pt idx="134">
                  <c:v>318</c:v>
                </c:pt>
                <c:pt idx="135">
                  <c:v>322</c:v>
                </c:pt>
                <c:pt idx="136">
                  <c:v>326</c:v>
                </c:pt>
                <c:pt idx="137">
                  <c:v>331</c:v>
                </c:pt>
                <c:pt idx="138">
                  <c:v>335</c:v>
                </c:pt>
                <c:pt idx="139">
                  <c:v>341</c:v>
                </c:pt>
                <c:pt idx="140">
                  <c:v>347</c:v>
                </c:pt>
                <c:pt idx="141">
                  <c:v>353</c:v>
                </c:pt>
                <c:pt idx="142">
                  <c:v>360</c:v>
                </c:pt>
                <c:pt idx="143">
                  <c:v>366</c:v>
                </c:pt>
                <c:pt idx="144">
                  <c:v>374</c:v>
                </c:pt>
                <c:pt idx="145">
                  <c:v>381</c:v>
                </c:pt>
                <c:pt idx="146">
                  <c:v>389</c:v>
                </c:pt>
                <c:pt idx="147">
                  <c:v>397</c:v>
                </c:pt>
                <c:pt idx="148">
                  <c:v>405</c:v>
                </c:pt>
                <c:pt idx="149">
                  <c:v>414</c:v>
                </c:pt>
                <c:pt idx="150">
                  <c:v>422</c:v>
                </c:pt>
                <c:pt idx="151">
                  <c:v>429</c:v>
                </c:pt>
                <c:pt idx="152">
                  <c:v>437</c:v>
                </c:pt>
                <c:pt idx="153">
                  <c:v>445</c:v>
                </c:pt>
                <c:pt idx="154">
                  <c:v>453</c:v>
                </c:pt>
                <c:pt idx="155">
                  <c:v>462</c:v>
                </c:pt>
                <c:pt idx="156">
                  <c:v>469</c:v>
                </c:pt>
                <c:pt idx="157">
                  <c:v>478</c:v>
                </c:pt>
                <c:pt idx="158">
                  <c:v>485</c:v>
                </c:pt>
                <c:pt idx="159">
                  <c:v>492</c:v>
                </c:pt>
                <c:pt idx="160">
                  <c:v>498</c:v>
                </c:pt>
                <c:pt idx="161">
                  <c:v>507</c:v>
                </c:pt>
                <c:pt idx="162">
                  <c:v>513</c:v>
                </c:pt>
                <c:pt idx="163">
                  <c:v>521</c:v>
                </c:pt>
                <c:pt idx="164">
                  <c:v>529</c:v>
                </c:pt>
                <c:pt idx="165">
                  <c:v>536</c:v>
                </c:pt>
                <c:pt idx="166">
                  <c:v>544</c:v>
                </c:pt>
                <c:pt idx="167">
                  <c:v>552</c:v>
                </c:pt>
                <c:pt idx="168">
                  <c:v>559</c:v>
                </c:pt>
                <c:pt idx="169">
                  <c:v>565</c:v>
                </c:pt>
                <c:pt idx="170">
                  <c:v>574</c:v>
                </c:pt>
                <c:pt idx="171">
                  <c:v>583</c:v>
                </c:pt>
                <c:pt idx="172">
                  <c:v>592</c:v>
                </c:pt>
                <c:pt idx="173">
                  <c:v>599</c:v>
                </c:pt>
                <c:pt idx="174">
                  <c:v>606</c:v>
                </c:pt>
                <c:pt idx="175">
                  <c:v>613</c:v>
                </c:pt>
                <c:pt idx="176">
                  <c:v>620</c:v>
                </c:pt>
                <c:pt idx="177">
                  <c:v>627</c:v>
                </c:pt>
                <c:pt idx="178">
                  <c:v>633</c:v>
                </c:pt>
                <c:pt idx="179">
                  <c:v>640</c:v>
                </c:pt>
                <c:pt idx="180">
                  <c:v>647</c:v>
                </c:pt>
                <c:pt idx="181">
                  <c:v>652</c:v>
                </c:pt>
                <c:pt idx="182">
                  <c:v>656</c:v>
                </c:pt>
                <c:pt idx="183">
                  <c:v>661</c:v>
                </c:pt>
                <c:pt idx="184">
                  <c:v>665</c:v>
                </c:pt>
                <c:pt idx="185">
                  <c:v>668</c:v>
                </c:pt>
                <c:pt idx="186">
                  <c:v>670</c:v>
                </c:pt>
                <c:pt idx="187">
                  <c:v>673</c:v>
                </c:pt>
                <c:pt idx="188">
                  <c:v>676</c:v>
                </c:pt>
                <c:pt idx="189">
                  <c:v>675</c:v>
                </c:pt>
                <c:pt idx="190">
                  <c:v>676</c:v>
                </c:pt>
                <c:pt idx="191">
                  <c:v>675</c:v>
                </c:pt>
                <c:pt idx="192">
                  <c:v>675</c:v>
                </c:pt>
                <c:pt idx="193">
                  <c:v>673</c:v>
                </c:pt>
                <c:pt idx="194">
                  <c:v>671</c:v>
                </c:pt>
                <c:pt idx="195">
                  <c:v>669</c:v>
                </c:pt>
                <c:pt idx="196">
                  <c:v>666</c:v>
                </c:pt>
                <c:pt idx="197">
                  <c:v>663</c:v>
                </c:pt>
                <c:pt idx="198">
                  <c:v>659</c:v>
                </c:pt>
                <c:pt idx="199">
                  <c:v>654</c:v>
                </c:pt>
                <c:pt idx="200">
                  <c:v>650</c:v>
                </c:pt>
                <c:pt idx="201">
                  <c:v>644</c:v>
                </c:pt>
                <c:pt idx="202">
                  <c:v>638</c:v>
                </c:pt>
                <c:pt idx="203">
                  <c:v>633</c:v>
                </c:pt>
                <c:pt idx="204">
                  <c:v>626</c:v>
                </c:pt>
                <c:pt idx="205">
                  <c:v>620</c:v>
                </c:pt>
                <c:pt idx="206">
                  <c:v>613</c:v>
                </c:pt>
                <c:pt idx="207">
                  <c:v>609</c:v>
                </c:pt>
                <c:pt idx="208">
                  <c:v>599</c:v>
                </c:pt>
                <c:pt idx="209">
                  <c:v>594</c:v>
                </c:pt>
                <c:pt idx="210">
                  <c:v>588</c:v>
                </c:pt>
                <c:pt idx="211">
                  <c:v>580</c:v>
                </c:pt>
                <c:pt idx="212">
                  <c:v>571</c:v>
                </c:pt>
                <c:pt idx="213">
                  <c:v>565</c:v>
                </c:pt>
                <c:pt idx="214">
                  <c:v>561</c:v>
                </c:pt>
                <c:pt idx="215">
                  <c:v>553</c:v>
                </c:pt>
                <c:pt idx="216">
                  <c:v>546</c:v>
                </c:pt>
                <c:pt idx="217">
                  <c:v>538</c:v>
                </c:pt>
                <c:pt idx="218">
                  <c:v>533</c:v>
                </c:pt>
                <c:pt idx="219">
                  <c:v>526</c:v>
                </c:pt>
                <c:pt idx="220">
                  <c:v>519</c:v>
                </c:pt>
                <c:pt idx="221">
                  <c:v>511</c:v>
                </c:pt>
                <c:pt idx="222">
                  <c:v>506</c:v>
                </c:pt>
                <c:pt idx="223">
                  <c:v>500</c:v>
                </c:pt>
                <c:pt idx="224">
                  <c:v>493</c:v>
                </c:pt>
                <c:pt idx="225">
                  <c:v>485</c:v>
                </c:pt>
                <c:pt idx="226">
                  <c:v>479</c:v>
                </c:pt>
                <c:pt idx="227">
                  <c:v>471</c:v>
                </c:pt>
                <c:pt idx="228">
                  <c:v>462</c:v>
                </c:pt>
                <c:pt idx="229">
                  <c:v>457</c:v>
                </c:pt>
                <c:pt idx="230">
                  <c:v>450</c:v>
                </c:pt>
                <c:pt idx="231">
                  <c:v>442</c:v>
                </c:pt>
                <c:pt idx="232">
                  <c:v>434</c:v>
                </c:pt>
                <c:pt idx="233">
                  <c:v>426</c:v>
                </c:pt>
                <c:pt idx="234">
                  <c:v>418</c:v>
                </c:pt>
                <c:pt idx="235">
                  <c:v>409</c:v>
                </c:pt>
                <c:pt idx="236">
                  <c:v>401</c:v>
                </c:pt>
                <c:pt idx="237">
                  <c:v>392</c:v>
                </c:pt>
                <c:pt idx="238">
                  <c:v>383</c:v>
                </c:pt>
                <c:pt idx="239">
                  <c:v>375</c:v>
                </c:pt>
                <c:pt idx="240">
                  <c:v>366</c:v>
                </c:pt>
                <c:pt idx="241">
                  <c:v>360</c:v>
                </c:pt>
                <c:pt idx="242">
                  <c:v>351</c:v>
                </c:pt>
                <c:pt idx="243">
                  <c:v>344</c:v>
                </c:pt>
                <c:pt idx="244">
                  <c:v>336</c:v>
                </c:pt>
                <c:pt idx="245">
                  <c:v>328</c:v>
                </c:pt>
                <c:pt idx="246">
                  <c:v>321</c:v>
                </c:pt>
                <c:pt idx="247">
                  <c:v>314</c:v>
                </c:pt>
                <c:pt idx="248">
                  <c:v>310</c:v>
                </c:pt>
                <c:pt idx="249">
                  <c:v>306</c:v>
                </c:pt>
                <c:pt idx="250">
                  <c:v>303</c:v>
                </c:pt>
                <c:pt idx="251">
                  <c:v>300</c:v>
                </c:pt>
                <c:pt idx="252">
                  <c:v>298</c:v>
                </c:pt>
                <c:pt idx="253">
                  <c:v>297</c:v>
                </c:pt>
                <c:pt idx="254">
                  <c:v>297</c:v>
                </c:pt>
                <c:pt idx="255">
                  <c:v>297</c:v>
                </c:pt>
                <c:pt idx="256">
                  <c:v>298</c:v>
                </c:pt>
                <c:pt idx="257">
                  <c:v>300</c:v>
                </c:pt>
                <c:pt idx="258">
                  <c:v>302</c:v>
                </c:pt>
                <c:pt idx="259">
                  <c:v>305</c:v>
                </c:pt>
                <c:pt idx="260">
                  <c:v>310</c:v>
                </c:pt>
                <c:pt idx="261">
                  <c:v>316</c:v>
                </c:pt>
                <c:pt idx="262">
                  <c:v>321</c:v>
                </c:pt>
                <c:pt idx="263">
                  <c:v>331</c:v>
                </c:pt>
                <c:pt idx="264">
                  <c:v>336</c:v>
                </c:pt>
                <c:pt idx="265">
                  <c:v>344</c:v>
                </c:pt>
                <c:pt idx="266">
                  <c:v>353</c:v>
                </c:pt>
                <c:pt idx="267">
                  <c:v>362</c:v>
                </c:pt>
                <c:pt idx="268">
                  <c:v>372</c:v>
                </c:pt>
                <c:pt idx="269">
                  <c:v>380</c:v>
                </c:pt>
                <c:pt idx="270">
                  <c:v>392</c:v>
                </c:pt>
                <c:pt idx="271">
                  <c:v>400</c:v>
                </c:pt>
                <c:pt idx="272">
                  <c:v>409</c:v>
                </c:pt>
                <c:pt idx="273">
                  <c:v>418</c:v>
                </c:pt>
                <c:pt idx="274">
                  <c:v>427</c:v>
                </c:pt>
                <c:pt idx="275">
                  <c:v>435</c:v>
                </c:pt>
                <c:pt idx="276">
                  <c:v>443</c:v>
                </c:pt>
                <c:pt idx="277">
                  <c:v>454</c:v>
                </c:pt>
                <c:pt idx="278">
                  <c:v>464</c:v>
                </c:pt>
                <c:pt idx="279">
                  <c:v>472</c:v>
                </c:pt>
                <c:pt idx="280">
                  <c:v>480</c:v>
                </c:pt>
                <c:pt idx="281">
                  <c:v>487</c:v>
                </c:pt>
                <c:pt idx="282">
                  <c:v>497</c:v>
                </c:pt>
                <c:pt idx="283">
                  <c:v>502</c:v>
                </c:pt>
                <c:pt idx="284">
                  <c:v>512</c:v>
                </c:pt>
                <c:pt idx="285">
                  <c:v>518</c:v>
                </c:pt>
                <c:pt idx="286">
                  <c:v>527</c:v>
                </c:pt>
                <c:pt idx="287">
                  <c:v>534</c:v>
                </c:pt>
                <c:pt idx="288">
                  <c:v>543</c:v>
                </c:pt>
                <c:pt idx="289">
                  <c:v>551</c:v>
                </c:pt>
                <c:pt idx="290">
                  <c:v>558</c:v>
                </c:pt>
                <c:pt idx="291">
                  <c:v>566</c:v>
                </c:pt>
                <c:pt idx="292">
                  <c:v>574</c:v>
                </c:pt>
                <c:pt idx="293">
                  <c:v>583</c:v>
                </c:pt>
                <c:pt idx="294">
                  <c:v>592</c:v>
                </c:pt>
                <c:pt idx="295">
                  <c:v>600</c:v>
                </c:pt>
                <c:pt idx="296">
                  <c:v>609</c:v>
                </c:pt>
                <c:pt idx="297">
                  <c:v>617</c:v>
                </c:pt>
                <c:pt idx="298">
                  <c:v>624</c:v>
                </c:pt>
                <c:pt idx="299">
                  <c:v>630</c:v>
                </c:pt>
                <c:pt idx="300">
                  <c:v>640</c:v>
                </c:pt>
                <c:pt idx="301">
                  <c:v>648</c:v>
                </c:pt>
                <c:pt idx="302">
                  <c:v>654</c:v>
                </c:pt>
                <c:pt idx="303">
                  <c:v>660</c:v>
                </c:pt>
                <c:pt idx="304">
                  <c:v>666</c:v>
                </c:pt>
                <c:pt idx="305">
                  <c:v>673</c:v>
                </c:pt>
                <c:pt idx="306">
                  <c:v>675</c:v>
                </c:pt>
                <c:pt idx="307">
                  <c:v>675</c:v>
                </c:pt>
                <c:pt idx="308">
                  <c:v>683</c:v>
                </c:pt>
                <c:pt idx="309">
                  <c:v>684</c:v>
                </c:pt>
                <c:pt idx="310">
                  <c:v>687</c:v>
                </c:pt>
                <c:pt idx="311">
                  <c:v>685</c:v>
                </c:pt>
                <c:pt idx="312">
                  <c:v>688</c:v>
                </c:pt>
                <c:pt idx="313">
                  <c:v>686</c:v>
                </c:pt>
                <c:pt idx="314">
                  <c:v>685</c:v>
                </c:pt>
                <c:pt idx="315">
                  <c:v>681</c:v>
                </c:pt>
                <c:pt idx="316">
                  <c:v>678</c:v>
                </c:pt>
                <c:pt idx="317">
                  <c:v>673</c:v>
                </c:pt>
                <c:pt idx="318">
                  <c:v>667</c:v>
                </c:pt>
                <c:pt idx="319">
                  <c:v>662</c:v>
                </c:pt>
                <c:pt idx="320">
                  <c:v>655</c:v>
                </c:pt>
                <c:pt idx="321">
                  <c:v>648</c:v>
                </c:pt>
                <c:pt idx="322">
                  <c:v>640</c:v>
                </c:pt>
                <c:pt idx="323">
                  <c:v>632</c:v>
                </c:pt>
                <c:pt idx="324">
                  <c:v>631</c:v>
                </c:pt>
                <c:pt idx="325">
                  <c:v>614</c:v>
                </c:pt>
                <c:pt idx="326">
                  <c:v>605</c:v>
                </c:pt>
                <c:pt idx="327">
                  <c:v>596</c:v>
                </c:pt>
                <c:pt idx="328">
                  <c:v>588</c:v>
                </c:pt>
                <c:pt idx="329">
                  <c:v>579</c:v>
                </c:pt>
                <c:pt idx="330">
                  <c:v>569</c:v>
                </c:pt>
                <c:pt idx="331">
                  <c:v>562</c:v>
                </c:pt>
                <c:pt idx="332">
                  <c:v>551</c:v>
                </c:pt>
                <c:pt idx="333">
                  <c:v>545</c:v>
                </c:pt>
                <c:pt idx="334">
                  <c:v>536</c:v>
                </c:pt>
                <c:pt idx="335">
                  <c:v>529</c:v>
                </c:pt>
                <c:pt idx="336">
                  <c:v>520</c:v>
                </c:pt>
                <c:pt idx="337">
                  <c:v>512</c:v>
                </c:pt>
                <c:pt idx="338">
                  <c:v>503</c:v>
                </c:pt>
                <c:pt idx="339">
                  <c:v>497</c:v>
                </c:pt>
                <c:pt idx="340">
                  <c:v>488</c:v>
                </c:pt>
                <c:pt idx="341">
                  <c:v>480</c:v>
                </c:pt>
                <c:pt idx="342">
                  <c:v>469</c:v>
                </c:pt>
                <c:pt idx="343">
                  <c:v>463</c:v>
                </c:pt>
                <c:pt idx="344">
                  <c:v>456</c:v>
                </c:pt>
                <c:pt idx="345">
                  <c:v>447</c:v>
                </c:pt>
                <c:pt idx="346">
                  <c:v>438</c:v>
                </c:pt>
                <c:pt idx="347">
                  <c:v>429</c:v>
                </c:pt>
                <c:pt idx="348">
                  <c:v>419</c:v>
                </c:pt>
                <c:pt idx="349">
                  <c:v>410</c:v>
                </c:pt>
                <c:pt idx="350">
                  <c:v>400</c:v>
                </c:pt>
                <c:pt idx="351">
                  <c:v>391</c:v>
                </c:pt>
                <c:pt idx="352">
                  <c:v>380</c:v>
                </c:pt>
                <c:pt idx="353">
                  <c:v>372</c:v>
                </c:pt>
                <c:pt idx="354">
                  <c:v>363</c:v>
                </c:pt>
                <c:pt idx="355">
                  <c:v>355</c:v>
                </c:pt>
                <c:pt idx="356">
                  <c:v>348</c:v>
                </c:pt>
                <c:pt idx="357">
                  <c:v>339</c:v>
                </c:pt>
                <c:pt idx="358">
                  <c:v>332</c:v>
                </c:pt>
                <c:pt idx="359">
                  <c:v>327</c:v>
                </c:pt>
                <c:pt idx="360">
                  <c:v>322</c:v>
                </c:pt>
                <c:pt idx="361">
                  <c:v>319</c:v>
                </c:pt>
                <c:pt idx="362">
                  <c:v>316</c:v>
                </c:pt>
                <c:pt idx="363">
                  <c:v>315</c:v>
                </c:pt>
                <c:pt idx="364">
                  <c:v>316</c:v>
                </c:pt>
                <c:pt idx="365">
                  <c:v>317</c:v>
                </c:pt>
                <c:pt idx="366">
                  <c:v>319</c:v>
                </c:pt>
                <c:pt idx="367">
                  <c:v>323</c:v>
                </c:pt>
                <c:pt idx="368">
                  <c:v>328</c:v>
                </c:pt>
                <c:pt idx="369">
                  <c:v>333</c:v>
                </c:pt>
                <c:pt idx="370">
                  <c:v>341</c:v>
                </c:pt>
                <c:pt idx="371">
                  <c:v>349</c:v>
                </c:pt>
                <c:pt idx="372">
                  <c:v>357</c:v>
                </c:pt>
                <c:pt idx="373">
                  <c:v>366</c:v>
                </c:pt>
                <c:pt idx="374">
                  <c:v>375</c:v>
                </c:pt>
                <c:pt idx="375">
                  <c:v>384</c:v>
                </c:pt>
                <c:pt idx="376">
                  <c:v>395</c:v>
                </c:pt>
                <c:pt idx="377">
                  <c:v>407</c:v>
                </c:pt>
                <c:pt idx="378">
                  <c:v>414</c:v>
                </c:pt>
                <c:pt idx="379">
                  <c:v>423</c:v>
                </c:pt>
                <c:pt idx="380">
                  <c:v>434</c:v>
                </c:pt>
                <c:pt idx="381">
                  <c:v>444</c:v>
                </c:pt>
                <c:pt idx="382">
                  <c:v>453</c:v>
                </c:pt>
                <c:pt idx="383">
                  <c:v>463</c:v>
                </c:pt>
                <c:pt idx="384">
                  <c:v>471</c:v>
                </c:pt>
                <c:pt idx="385">
                  <c:v>480</c:v>
                </c:pt>
                <c:pt idx="386">
                  <c:v>489</c:v>
                </c:pt>
                <c:pt idx="387">
                  <c:v>498</c:v>
                </c:pt>
                <c:pt idx="388">
                  <c:v>507</c:v>
                </c:pt>
                <c:pt idx="389">
                  <c:v>515</c:v>
                </c:pt>
                <c:pt idx="390">
                  <c:v>524</c:v>
                </c:pt>
                <c:pt idx="391">
                  <c:v>533</c:v>
                </c:pt>
                <c:pt idx="392">
                  <c:v>543</c:v>
                </c:pt>
                <c:pt idx="393">
                  <c:v>552</c:v>
                </c:pt>
                <c:pt idx="394">
                  <c:v>562</c:v>
                </c:pt>
                <c:pt idx="395">
                  <c:v>571</c:v>
                </c:pt>
                <c:pt idx="396">
                  <c:v>581</c:v>
                </c:pt>
                <c:pt idx="397">
                  <c:v>591</c:v>
                </c:pt>
                <c:pt idx="398">
                  <c:v>599</c:v>
                </c:pt>
                <c:pt idx="399">
                  <c:v>609</c:v>
                </c:pt>
                <c:pt idx="400">
                  <c:v>616</c:v>
                </c:pt>
                <c:pt idx="401">
                  <c:v>627</c:v>
                </c:pt>
                <c:pt idx="402">
                  <c:v>636</c:v>
                </c:pt>
                <c:pt idx="403">
                  <c:v>643</c:v>
                </c:pt>
                <c:pt idx="404">
                  <c:v>652</c:v>
                </c:pt>
                <c:pt idx="405">
                  <c:v>658</c:v>
                </c:pt>
                <c:pt idx="406">
                  <c:v>664</c:v>
                </c:pt>
                <c:pt idx="407">
                  <c:v>668</c:v>
                </c:pt>
                <c:pt idx="408">
                  <c:v>671</c:v>
                </c:pt>
                <c:pt idx="409">
                  <c:v>674</c:v>
                </c:pt>
                <c:pt idx="410">
                  <c:v>675</c:v>
                </c:pt>
                <c:pt idx="411">
                  <c:v>676</c:v>
                </c:pt>
                <c:pt idx="412">
                  <c:v>674</c:v>
                </c:pt>
                <c:pt idx="413">
                  <c:v>674</c:v>
                </c:pt>
                <c:pt idx="414">
                  <c:v>671</c:v>
                </c:pt>
                <c:pt idx="415">
                  <c:v>668</c:v>
                </c:pt>
                <c:pt idx="416">
                  <c:v>663</c:v>
                </c:pt>
                <c:pt idx="417">
                  <c:v>659</c:v>
                </c:pt>
                <c:pt idx="418">
                  <c:v>652</c:v>
                </c:pt>
                <c:pt idx="419">
                  <c:v>647</c:v>
                </c:pt>
                <c:pt idx="420">
                  <c:v>637</c:v>
                </c:pt>
                <c:pt idx="421">
                  <c:v>631</c:v>
                </c:pt>
                <c:pt idx="422">
                  <c:v>623</c:v>
                </c:pt>
                <c:pt idx="423">
                  <c:v>616</c:v>
                </c:pt>
                <c:pt idx="424">
                  <c:v>606</c:v>
                </c:pt>
                <c:pt idx="425">
                  <c:v>598</c:v>
                </c:pt>
                <c:pt idx="426">
                  <c:v>589</c:v>
                </c:pt>
                <c:pt idx="427">
                  <c:v>581</c:v>
                </c:pt>
                <c:pt idx="428">
                  <c:v>572</c:v>
                </c:pt>
                <c:pt idx="429">
                  <c:v>562</c:v>
                </c:pt>
                <c:pt idx="430">
                  <c:v>554</c:v>
                </c:pt>
                <c:pt idx="431">
                  <c:v>547</c:v>
                </c:pt>
                <c:pt idx="432">
                  <c:v>537</c:v>
                </c:pt>
                <c:pt idx="433">
                  <c:v>530</c:v>
                </c:pt>
                <c:pt idx="434">
                  <c:v>522</c:v>
                </c:pt>
                <c:pt idx="435">
                  <c:v>515</c:v>
                </c:pt>
                <c:pt idx="436">
                  <c:v>507</c:v>
                </c:pt>
                <c:pt idx="437">
                  <c:v>499</c:v>
                </c:pt>
                <c:pt idx="438">
                  <c:v>491</c:v>
                </c:pt>
                <c:pt idx="439">
                  <c:v>482</c:v>
                </c:pt>
                <c:pt idx="440">
                  <c:v>476</c:v>
                </c:pt>
                <c:pt idx="441">
                  <c:v>466</c:v>
                </c:pt>
                <c:pt idx="442">
                  <c:v>460</c:v>
                </c:pt>
                <c:pt idx="443">
                  <c:v>452</c:v>
                </c:pt>
                <c:pt idx="444">
                  <c:v>443</c:v>
                </c:pt>
                <c:pt idx="445">
                  <c:v>435</c:v>
                </c:pt>
                <c:pt idx="446">
                  <c:v>427</c:v>
                </c:pt>
                <c:pt idx="447">
                  <c:v>418</c:v>
                </c:pt>
                <c:pt idx="448">
                  <c:v>410</c:v>
                </c:pt>
                <c:pt idx="449">
                  <c:v>399</c:v>
                </c:pt>
                <c:pt idx="450">
                  <c:v>394</c:v>
                </c:pt>
                <c:pt idx="451">
                  <c:v>395</c:v>
                </c:pt>
                <c:pt idx="452">
                  <c:v>378</c:v>
                </c:pt>
                <c:pt idx="453">
                  <c:v>372</c:v>
                </c:pt>
                <c:pt idx="454">
                  <c:v>363</c:v>
                </c:pt>
                <c:pt idx="455">
                  <c:v>356</c:v>
                </c:pt>
                <c:pt idx="456">
                  <c:v>352</c:v>
                </c:pt>
                <c:pt idx="457">
                  <c:v>345</c:v>
                </c:pt>
                <c:pt idx="458">
                  <c:v>340</c:v>
                </c:pt>
                <c:pt idx="459">
                  <c:v>335</c:v>
                </c:pt>
                <c:pt idx="460">
                  <c:v>331</c:v>
                </c:pt>
                <c:pt idx="461">
                  <c:v>328</c:v>
                </c:pt>
                <c:pt idx="462">
                  <c:v>324</c:v>
                </c:pt>
                <c:pt idx="463">
                  <c:v>325</c:v>
                </c:pt>
                <c:pt idx="464">
                  <c:v>321</c:v>
                </c:pt>
                <c:pt idx="465">
                  <c:v>319</c:v>
                </c:pt>
                <c:pt idx="466">
                  <c:v>318</c:v>
                </c:pt>
                <c:pt idx="467">
                  <c:v>317</c:v>
                </c:pt>
                <c:pt idx="468">
                  <c:v>318</c:v>
                </c:pt>
                <c:pt idx="469">
                  <c:v>319</c:v>
                </c:pt>
                <c:pt idx="470">
                  <c:v>321</c:v>
                </c:pt>
                <c:pt idx="471">
                  <c:v>325</c:v>
                </c:pt>
                <c:pt idx="472">
                  <c:v>327</c:v>
                </c:pt>
                <c:pt idx="473">
                  <c:v>331</c:v>
                </c:pt>
                <c:pt idx="474">
                  <c:v>333</c:v>
                </c:pt>
                <c:pt idx="475">
                  <c:v>345</c:v>
                </c:pt>
                <c:pt idx="476">
                  <c:v>343</c:v>
                </c:pt>
                <c:pt idx="477">
                  <c:v>348</c:v>
                </c:pt>
                <c:pt idx="478">
                  <c:v>351</c:v>
                </c:pt>
                <c:pt idx="479">
                  <c:v>355</c:v>
                </c:pt>
                <c:pt idx="480">
                  <c:v>361</c:v>
                </c:pt>
                <c:pt idx="481">
                  <c:v>366</c:v>
                </c:pt>
                <c:pt idx="482">
                  <c:v>371</c:v>
                </c:pt>
                <c:pt idx="483">
                  <c:v>377</c:v>
                </c:pt>
                <c:pt idx="484">
                  <c:v>382</c:v>
                </c:pt>
                <c:pt idx="485">
                  <c:v>389</c:v>
                </c:pt>
                <c:pt idx="486">
                  <c:v>390</c:v>
                </c:pt>
                <c:pt idx="487">
                  <c:v>399</c:v>
                </c:pt>
                <c:pt idx="488">
                  <c:v>404</c:v>
                </c:pt>
                <c:pt idx="489">
                  <c:v>410</c:v>
                </c:pt>
                <c:pt idx="490">
                  <c:v>417</c:v>
                </c:pt>
                <c:pt idx="491">
                  <c:v>421</c:v>
                </c:pt>
                <c:pt idx="492">
                  <c:v>427</c:v>
                </c:pt>
                <c:pt idx="493">
                  <c:v>432</c:v>
                </c:pt>
                <c:pt idx="494">
                  <c:v>436</c:v>
                </c:pt>
                <c:pt idx="495">
                  <c:v>443</c:v>
                </c:pt>
                <c:pt idx="496">
                  <c:v>448</c:v>
                </c:pt>
                <c:pt idx="497">
                  <c:v>452</c:v>
                </c:pt>
                <c:pt idx="498">
                  <c:v>459</c:v>
                </c:pt>
                <c:pt idx="499">
                  <c:v>463</c:v>
                </c:pt>
                <c:pt idx="500">
                  <c:v>469</c:v>
                </c:pt>
                <c:pt idx="501">
                  <c:v>475</c:v>
                </c:pt>
                <c:pt idx="502">
                  <c:v>478</c:v>
                </c:pt>
                <c:pt idx="503">
                  <c:v>484</c:v>
                </c:pt>
                <c:pt idx="504">
                  <c:v>489</c:v>
                </c:pt>
                <c:pt idx="505">
                  <c:v>494</c:v>
                </c:pt>
                <c:pt idx="506">
                  <c:v>499</c:v>
                </c:pt>
                <c:pt idx="507">
                  <c:v>503</c:v>
                </c:pt>
                <c:pt idx="508">
                  <c:v>508</c:v>
                </c:pt>
                <c:pt idx="509">
                  <c:v>513</c:v>
                </c:pt>
                <c:pt idx="510">
                  <c:v>518</c:v>
                </c:pt>
                <c:pt idx="511">
                  <c:v>523</c:v>
                </c:pt>
                <c:pt idx="512">
                  <c:v>529</c:v>
                </c:pt>
                <c:pt idx="513">
                  <c:v>534</c:v>
                </c:pt>
                <c:pt idx="514">
                  <c:v>540</c:v>
                </c:pt>
                <c:pt idx="515">
                  <c:v>545</c:v>
                </c:pt>
                <c:pt idx="516">
                  <c:v>549</c:v>
                </c:pt>
                <c:pt idx="517">
                  <c:v>556</c:v>
                </c:pt>
                <c:pt idx="518">
                  <c:v>560</c:v>
                </c:pt>
                <c:pt idx="519">
                  <c:v>567</c:v>
                </c:pt>
                <c:pt idx="520">
                  <c:v>572</c:v>
                </c:pt>
                <c:pt idx="521">
                  <c:v>577</c:v>
                </c:pt>
                <c:pt idx="522">
                  <c:v>584</c:v>
                </c:pt>
                <c:pt idx="523">
                  <c:v>590</c:v>
                </c:pt>
                <c:pt idx="524">
                  <c:v>595</c:v>
                </c:pt>
                <c:pt idx="525">
                  <c:v>603</c:v>
                </c:pt>
                <c:pt idx="526">
                  <c:v>608</c:v>
                </c:pt>
                <c:pt idx="527">
                  <c:v>615</c:v>
                </c:pt>
                <c:pt idx="528">
                  <c:v>620</c:v>
                </c:pt>
                <c:pt idx="529">
                  <c:v>626</c:v>
                </c:pt>
                <c:pt idx="530">
                  <c:v>631</c:v>
                </c:pt>
                <c:pt idx="531">
                  <c:v>636</c:v>
                </c:pt>
                <c:pt idx="532">
                  <c:v>642</c:v>
                </c:pt>
                <c:pt idx="533">
                  <c:v>648</c:v>
                </c:pt>
                <c:pt idx="534">
                  <c:v>652</c:v>
                </c:pt>
                <c:pt idx="535">
                  <c:v>659</c:v>
                </c:pt>
                <c:pt idx="536">
                  <c:v>663</c:v>
                </c:pt>
                <c:pt idx="537">
                  <c:v>667</c:v>
                </c:pt>
                <c:pt idx="538">
                  <c:v>670</c:v>
                </c:pt>
                <c:pt idx="539">
                  <c:v>676</c:v>
                </c:pt>
                <c:pt idx="540">
                  <c:v>679</c:v>
                </c:pt>
                <c:pt idx="541">
                  <c:v>683</c:v>
                </c:pt>
                <c:pt idx="542">
                  <c:v>687</c:v>
                </c:pt>
                <c:pt idx="543">
                  <c:v>688</c:v>
                </c:pt>
                <c:pt idx="544">
                  <c:v>691</c:v>
                </c:pt>
                <c:pt idx="545">
                  <c:v>693</c:v>
                </c:pt>
                <c:pt idx="546">
                  <c:v>696</c:v>
                </c:pt>
                <c:pt idx="547">
                  <c:v>695</c:v>
                </c:pt>
                <c:pt idx="548">
                  <c:v>698</c:v>
                </c:pt>
                <c:pt idx="549">
                  <c:v>697</c:v>
                </c:pt>
                <c:pt idx="550">
                  <c:v>695</c:v>
                </c:pt>
                <c:pt idx="551">
                  <c:v>696</c:v>
                </c:pt>
                <c:pt idx="552">
                  <c:v>694</c:v>
                </c:pt>
                <c:pt idx="553">
                  <c:v>693</c:v>
                </c:pt>
                <c:pt idx="554">
                  <c:v>691</c:v>
                </c:pt>
                <c:pt idx="555">
                  <c:v>688</c:v>
                </c:pt>
                <c:pt idx="556">
                  <c:v>685</c:v>
                </c:pt>
                <c:pt idx="557">
                  <c:v>681</c:v>
                </c:pt>
                <c:pt idx="558">
                  <c:v>677</c:v>
                </c:pt>
                <c:pt idx="559">
                  <c:v>673</c:v>
                </c:pt>
                <c:pt idx="560">
                  <c:v>667</c:v>
                </c:pt>
                <c:pt idx="561">
                  <c:v>663</c:v>
                </c:pt>
                <c:pt idx="562">
                  <c:v>657</c:v>
                </c:pt>
                <c:pt idx="563">
                  <c:v>652</c:v>
                </c:pt>
                <c:pt idx="564">
                  <c:v>650</c:v>
                </c:pt>
                <c:pt idx="565">
                  <c:v>640</c:v>
                </c:pt>
                <c:pt idx="566">
                  <c:v>633</c:v>
                </c:pt>
                <c:pt idx="567">
                  <c:v>626</c:v>
                </c:pt>
                <c:pt idx="568">
                  <c:v>621</c:v>
                </c:pt>
                <c:pt idx="569">
                  <c:v>615</c:v>
                </c:pt>
                <c:pt idx="570">
                  <c:v>608</c:v>
                </c:pt>
                <c:pt idx="571">
                  <c:v>602</c:v>
                </c:pt>
                <c:pt idx="572">
                  <c:v>595</c:v>
                </c:pt>
                <c:pt idx="573">
                  <c:v>587</c:v>
                </c:pt>
                <c:pt idx="574">
                  <c:v>582</c:v>
                </c:pt>
                <c:pt idx="575">
                  <c:v>574</c:v>
                </c:pt>
                <c:pt idx="576">
                  <c:v>568</c:v>
                </c:pt>
                <c:pt idx="577">
                  <c:v>562</c:v>
                </c:pt>
                <c:pt idx="578">
                  <c:v>554</c:v>
                </c:pt>
                <c:pt idx="579">
                  <c:v>549</c:v>
                </c:pt>
                <c:pt idx="580">
                  <c:v>542</c:v>
                </c:pt>
                <c:pt idx="581">
                  <c:v>537</c:v>
                </c:pt>
                <c:pt idx="582">
                  <c:v>531</c:v>
                </c:pt>
                <c:pt idx="583">
                  <c:v>525</c:v>
                </c:pt>
                <c:pt idx="584">
                  <c:v>519</c:v>
                </c:pt>
                <c:pt idx="585">
                  <c:v>514</c:v>
                </c:pt>
                <c:pt idx="586">
                  <c:v>507</c:v>
                </c:pt>
                <c:pt idx="587">
                  <c:v>502</c:v>
                </c:pt>
                <c:pt idx="588">
                  <c:v>496</c:v>
                </c:pt>
                <c:pt idx="589">
                  <c:v>490</c:v>
                </c:pt>
                <c:pt idx="590">
                  <c:v>484</c:v>
                </c:pt>
                <c:pt idx="591">
                  <c:v>479</c:v>
                </c:pt>
                <c:pt idx="592">
                  <c:v>473</c:v>
                </c:pt>
                <c:pt idx="593">
                  <c:v>466</c:v>
                </c:pt>
                <c:pt idx="594">
                  <c:v>459</c:v>
                </c:pt>
                <c:pt idx="595">
                  <c:v>453</c:v>
                </c:pt>
                <c:pt idx="596">
                  <c:v>448</c:v>
                </c:pt>
                <c:pt idx="597">
                  <c:v>439</c:v>
                </c:pt>
                <c:pt idx="598">
                  <c:v>431</c:v>
                </c:pt>
                <c:pt idx="599">
                  <c:v>428</c:v>
                </c:pt>
                <c:pt idx="600">
                  <c:v>417</c:v>
                </c:pt>
                <c:pt idx="601">
                  <c:v>409</c:v>
                </c:pt>
                <c:pt idx="602">
                  <c:v>401</c:v>
                </c:pt>
                <c:pt idx="603">
                  <c:v>392</c:v>
                </c:pt>
                <c:pt idx="604">
                  <c:v>383</c:v>
                </c:pt>
                <c:pt idx="605">
                  <c:v>377</c:v>
                </c:pt>
                <c:pt idx="606">
                  <c:v>367</c:v>
                </c:pt>
                <c:pt idx="607">
                  <c:v>358</c:v>
                </c:pt>
                <c:pt idx="608">
                  <c:v>351</c:v>
                </c:pt>
                <c:pt idx="609">
                  <c:v>342</c:v>
                </c:pt>
                <c:pt idx="610">
                  <c:v>335</c:v>
                </c:pt>
                <c:pt idx="611">
                  <c:v>329</c:v>
                </c:pt>
                <c:pt idx="612">
                  <c:v>322</c:v>
                </c:pt>
                <c:pt idx="613">
                  <c:v>315</c:v>
                </c:pt>
                <c:pt idx="614">
                  <c:v>311</c:v>
                </c:pt>
                <c:pt idx="615">
                  <c:v>304</c:v>
                </c:pt>
                <c:pt idx="616">
                  <c:v>304</c:v>
                </c:pt>
                <c:pt idx="617">
                  <c:v>301</c:v>
                </c:pt>
                <c:pt idx="618">
                  <c:v>300</c:v>
                </c:pt>
                <c:pt idx="619">
                  <c:v>300</c:v>
                </c:pt>
                <c:pt idx="620">
                  <c:v>301</c:v>
                </c:pt>
                <c:pt idx="621">
                  <c:v>302</c:v>
                </c:pt>
                <c:pt idx="622">
                  <c:v>304</c:v>
                </c:pt>
                <c:pt idx="623">
                  <c:v>307</c:v>
                </c:pt>
                <c:pt idx="624">
                  <c:v>314</c:v>
                </c:pt>
                <c:pt idx="625">
                  <c:v>320</c:v>
                </c:pt>
                <c:pt idx="626">
                  <c:v>324</c:v>
                </c:pt>
                <c:pt idx="627">
                  <c:v>332</c:v>
                </c:pt>
                <c:pt idx="628">
                  <c:v>340</c:v>
                </c:pt>
                <c:pt idx="629">
                  <c:v>349</c:v>
                </c:pt>
                <c:pt idx="630">
                  <c:v>358</c:v>
                </c:pt>
                <c:pt idx="631">
                  <c:v>366</c:v>
                </c:pt>
                <c:pt idx="632">
                  <c:v>378</c:v>
                </c:pt>
                <c:pt idx="633">
                  <c:v>388</c:v>
                </c:pt>
                <c:pt idx="634">
                  <c:v>399</c:v>
                </c:pt>
                <c:pt idx="635">
                  <c:v>407</c:v>
                </c:pt>
                <c:pt idx="636">
                  <c:v>418</c:v>
                </c:pt>
                <c:pt idx="637">
                  <c:v>428</c:v>
                </c:pt>
                <c:pt idx="638">
                  <c:v>439</c:v>
                </c:pt>
                <c:pt idx="639">
                  <c:v>449</c:v>
                </c:pt>
                <c:pt idx="640">
                  <c:v>457</c:v>
                </c:pt>
                <c:pt idx="641">
                  <c:v>466</c:v>
                </c:pt>
                <c:pt idx="642">
                  <c:v>478</c:v>
                </c:pt>
                <c:pt idx="643">
                  <c:v>484</c:v>
                </c:pt>
                <c:pt idx="644">
                  <c:v>493</c:v>
                </c:pt>
                <c:pt idx="645">
                  <c:v>503</c:v>
                </c:pt>
                <c:pt idx="646">
                  <c:v>512</c:v>
                </c:pt>
                <c:pt idx="647">
                  <c:v>520</c:v>
                </c:pt>
                <c:pt idx="648">
                  <c:v>529</c:v>
                </c:pt>
                <c:pt idx="649">
                  <c:v>539</c:v>
                </c:pt>
                <c:pt idx="650">
                  <c:v>549</c:v>
                </c:pt>
                <c:pt idx="651">
                  <c:v>558</c:v>
                </c:pt>
                <c:pt idx="652">
                  <c:v>567</c:v>
                </c:pt>
                <c:pt idx="653">
                  <c:v>579</c:v>
                </c:pt>
                <c:pt idx="654">
                  <c:v>589</c:v>
                </c:pt>
                <c:pt idx="655">
                  <c:v>597</c:v>
                </c:pt>
                <c:pt idx="656">
                  <c:v>608</c:v>
                </c:pt>
                <c:pt idx="657">
                  <c:v>618</c:v>
                </c:pt>
                <c:pt idx="658">
                  <c:v>627</c:v>
                </c:pt>
                <c:pt idx="659">
                  <c:v>637</c:v>
                </c:pt>
                <c:pt idx="660">
                  <c:v>647</c:v>
                </c:pt>
                <c:pt idx="661">
                  <c:v>660</c:v>
                </c:pt>
                <c:pt idx="662">
                  <c:v>666</c:v>
                </c:pt>
                <c:pt idx="663">
                  <c:v>673</c:v>
                </c:pt>
                <c:pt idx="664">
                  <c:v>678</c:v>
                </c:pt>
                <c:pt idx="665">
                  <c:v>685</c:v>
                </c:pt>
                <c:pt idx="666">
                  <c:v>690</c:v>
                </c:pt>
                <c:pt idx="667">
                  <c:v>695</c:v>
                </c:pt>
                <c:pt idx="668">
                  <c:v>698</c:v>
                </c:pt>
                <c:pt idx="669">
                  <c:v>701</c:v>
                </c:pt>
                <c:pt idx="670">
                  <c:v>702</c:v>
                </c:pt>
                <c:pt idx="671">
                  <c:v>702</c:v>
                </c:pt>
                <c:pt idx="672">
                  <c:v>704</c:v>
                </c:pt>
                <c:pt idx="673">
                  <c:v>696</c:v>
                </c:pt>
                <c:pt idx="674">
                  <c:v>694</c:v>
                </c:pt>
                <c:pt idx="675">
                  <c:v>689</c:v>
                </c:pt>
                <c:pt idx="676">
                  <c:v>684</c:v>
                </c:pt>
                <c:pt idx="677">
                  <c:v>678</c:v>
                </c:pt>
                <c:pt idx="678">
                  <c:v>670</c:v>
                </c:pt>
                <c:pt idx="679">
                  <c:v>662</c:v>
                </c:pt>
                <c:pt idx="680">
                  <c:v>650</c:v>
                </c:pt>
                <c:pt idx="681">
                  <c:v>644</c:v>
                </c:pt>
                <c:pt idx="682">
                  <c:v>633</c:v>
                </c:pt>
                <c:pt idx="683">
                  <c:v>623</c:v>
                </c:pt>
                <c:pt idx="684">
                  <c:v>611</c:v>
                </c:pt>
                <c:pt idx="685">
                  <c:v>602</c:v>
                </c:pt>
                <c:pt idx="686">
                  <c:v>591</c:v>
                </c:pt>
                <c:pt idx="687">
                  <c:v>581</c:v>
                </c:pt>
                <c:pt idx="688">
                  <c:v>571</c:v>
                </c:pt>
                <c:pt idx="689">
                  <c:v>560</c:v>
                </c:pt>
                <c:pt idx="690">
                  <c:v>550</c:v>
                </c:pt>
                <c:pt idx="691">
                  <c:v>539</c:v>
                </c:pt>
                <c:pt idx="692">
                  <c:v>530</c:v>
                </c:pt>
                <c:pt idx="693">
                  <c:v>520</c:v>
                </c:pt>
                <c:pt idx="694">
                  <c:v>509</c:v>
                </c:pt>
                <c:pt idx="695">
                  <c:v>499</c:v>
                </c:pt>
                <c:pt idx="696">
                  <c:v>490</c:v>
                </c:pt>
                <c:pt idx="697">
                  <c:v>478</c:v>
                </c:pt>
                <c:pt idx="698">
                  <c:v>469</c:v>
                </c:pt>
                <c:pt idx="699">
                  <c:v>458</c:v>
                </c:pt>
                <c:pt idx="700">
                  <c:v>449</c:v>
                </c:pt>
                <c:pt idx="701">
                  <c:v>437</c:v>
                </c:pt>
                <c:pt idx="702">
                  <c:v>425</c:v>
                </c:pt>
                <c:pt idx="703">
                  <c:v>414</c:v>
                </c:pt>
                <c:pt idx="704">
                  <c:v>404</c:v>
                </c:pt>
                <c:pt idx="705">
                  <c:v>391</c:v>
                </c:pt>
                <c:pt idx="706">
                  <c:v>379</c:v>
                </c:pt>
                <c:pt idx="707">
                  <c:v>370</c:v>
                </c:pt>
                <c:pt idx="708">
                  <c:v>359</c:v>
                </c:pt>
                <c:pt idx="709">
                  <c:v>347</c:v>
                </c:pt>
                <c:pt idx="710">
                  <c:v>337</c:v>
                </c:pt>
                <c:pt idx="711">
                  <c:v>328</c:v>
                </c:pt>
                <c:pt idx="712">
                  <c:v>318</c:v>
                </c:pt>
                <c:pt idx="713">
                  <c:v>312</c:v>
                </c:pt>
                <c:pt idx="714">
                  <c:v>305</c:v>
                </c:pt>
                <c:pt idx="715">
                  <c:v>300</c:v>
                </c:pt>
                <c:pt idx="716">
                  <c:v>296</c:v>
                </c:pt>
                <c:pt idx="717">
                  <c:v>294</c:v>
                </c:pt>
                <c:pt idx="718">
                  <c:v>292</c:v>
                </c:pt>
                <c:pt idx="719">
                  <c:v>291</c:v>
                </c:pt>
                <c:pt idx="720">
                  <c:v>291</c:v>
                </c:pt>
                <c:pt idx="721">
                  <c:v>292</c:v>
                </c:pt>
                <c:pt idx="722">
                  <c:v>293</c:v>
                </c:pt>
                <c:pt idx="723">
                  <c:v>296</c:v>
                </c:pt>
                <c:pt idx="724">
                  <c:v>299</c:v>
                </c:pt>
                <c:pt idx="725">
                  <c:v>304</c:v>
                </c:pt>
                <c:pt idx="726">
                  <c:v>309</c:v>
                </c:pt>
                <c:pt idx="727">
                  <c:v>317</c:v>
                </c:pt>
                <c:pt idx="728">
                  <c:v>324</c:v>
                </c:pt>
                <c:pt idx="729">
                  <c:v>332</c:v>
                </c:pt>
                <c:pt idx="730">
                  <c:v>341</c:v>
                </c:pt>
                <c:pt idx="731">
                  <c:v>350</c:v>
                </c:pt>
                <c:pt idx="732">
                  <c:v>358</c:v>
                </c:pt>
                <c:pt idx="733">
                  <c:v>368</c:v>
                </c:pt>
                <c:pt idx="734">
                  <c:v>379</c:v>
                </c:pt>
                <c:pt idx="735">
                  <c:v>386</c:v>
                </c:pt>
                <c:pt idx="736">
                  <c:v>396</c:v>
                </c:pt>
                <c:pt idx="737">
                  <c:v>402</c:v>
                </c:pt>
                <c:pt idx="738">
                  <c:v>415</c:v>
                </c:pt>
                <c:pt idx="739">
                  <c:v>424</c:v>
                </c:pt>
                <c:pt idx="740">
                  <c:v>432</c:v>
                </c:pt>
                <c:pt idx="741">
                  <c:v>441</c:v>
                </c:pt>
                <c:pt idx="742">
                  <c:v>450</c:v>
                </c:pt>
                <c:pt idx="743">
                  <c:v>457</c:v>
                </c:pt>
                <c:pt idx="744">
                  <c:v>464</c:v>
                </c:pt>
                <c:pt idx="745">
                  <c:v>472</c:v>
                </c:pt>
                <c:pt idx="746">
                  <c:v>480</c:v>
                </c:pt>
                <c:pt idx="747">
                  <c:v>486</c:v>
                </c:pt>
                <c:pt idx="748">
                  <c:v>492</c:v>
                </c:pt>
                <c:pt idx="749">
                  <c:v>500</c:v>
                </c:pt>
                <c:pt idx="750">
                  <c:v>506</c:v>
                </c:pt>
                <c:pt idx="751">
                  <c:v>513</c:v>
                </c:pt>
                <c:pt idx="752">
                  <c:v>520</c:v>
                </c:pt>
                <c:pt idx="753">
                  <c:v>527</c:v>
                </c:pt>
                <c:pt idx="754">
                  <c:v>533</c:v>
                </c:pt>
                <c:pt idx="755">
                  <c:v>540</c:v>
                </c:pt>
                <c:pt idx="756">
                  <c:v>547</c:v>
                </c:pt>
                <c:pt idx="757">
                  <c:v>555</c:v>
                </c:pt>
                <c:pt idx="758">
                  <c:v>561</c:v>
                </c:pt>
                <c:pt idx="759">
                  <c:v>569</c:v>
                </c:pt>
                <c:pt idx="760">
                  <c:v>576</c:v>
                </c:pt>
                <c:pt idx="761">
                  <c:v>584</c:v>
                </c:pt>
                <c:pt idx="762">
                  <c:v>592</c:v>
                </c:pt>
                <c:pt idx="763">
                  <c:v>599</c:v>
                </c:pt>
                <c:pt idx="764">
                  <c:v>607</c:v>
                </c:pt>
                <c:pt idx="765">
                  <c:v>611</c:v>
                </c:pt>
                <c:pt idx="766">
                  <c:v>621</c:v>
                </c:pt>
                <c:pt idx="767">
                  <c:v>628</c:v>
                </c:pt>
                <c:pt idx="768">
                  <c:v>633</c:v>
                </c:pt>
                <c:pt idx="769">
                  <c:v>639</c:v>
                </c:pt>
                <c:pt idx="770">
                  <c:v>647</c:v>
                </c:pt>
                <c:pt idx="771">
                  <c:v>654</c:v>
                </c:pt>
                <c:pt idx="772">
                  <c:v>659</c:v>
                </c:pt>
                <c:pt idx="773">
                  <c:v>664</c:v>
                </c:pt>
                <c:pt idx="774">
                  <c:v>669</c:v>
                </c:pt>
                <c:pt idx="775">
                  <c:v>675</c:v>
                </c:pt>
                <c:pt idx="776">
                  <c:v>678</c:v>
                </c:pt>
                <c:pt idx="777">
                  <c:v>680</c:v>
                </c:pt>
                <c:pt idx="778">
                  <c:v>684</c:v>
                </c:pt>
                <c:pt idx="779">
                  <c:v>686</c:v>
                </c:pt>
                <c:pt idx="780">
                  <c:v>688</c:v>
                </c:pt>
                <c:pt idx="781">
                  <c:v>689</c:v>
                </c:pt>
                <c:pt idx="782">
                  <c:v>690</c:v>
                </c:pt>
                <c:pt idx="783">
                  <c:v>690</c:v>
                </c:pt>
                <c:pt idx="784">
                  <c:v>690</c:v>
                </c:pt>
                <c:pt idx="785">
                  <c:v>689</c:v>
                </c:pt>
                <c:pt idx="786">
                  <c:v>688</c:v>
                </c:pt>
                <c:pt idx="787">
                  <c:v>687</c:v>
                </c:pt>
                <c:pt idx="788">
                  <c:v>685</c:v>
                </c:pt>
                <c:pt idx="789">
                  <c:v>683</c:v>
                </c:pt>
                <c:pt idx="790">
                  <c:v>679</c:v>
                </c:pt>
                <c:pt idx="791">
                  <c:v>677</c:v>
                </c:pt>
                <c:pt idx="792">
                  <c:v>674</c:v>
                </c:pt>
                <c:pt idx="793">
                  <c:v>671</c:v>
                </c:pt>
                <c:pt idx="794">
                  <c:v>665</c:v>
                </c:pt>
                <c:pt idx="795">
                  <c:v>661</c:v>
                </c:pt>
                <c:pt idx="796">
                  <c:v>656</c:v>
                </c:pt>
                <c:pt idx="797">
                  <c:v>651</c:v>
                </c:pt>
                <c:pt idx="798">
                  <c:v>646</c:v>
                </c:pt>
                <c:pt idx="799">
                  <c:v>640</c:v>
                </c:pt>
                <c:pt idx="800">
                  <c:v>635</c:v>
                </c:pt>
                <c:pt idx="801">
                  <c:v>632</c:v>
                </c:pt>
                <c:pt idx="802">
                  <c:v>624</c:v>
                </c:pt>
                <c:pt idx="803">
                  <c:v>619</c:v>
                </c:pt>
                <c:pt idx="804">
                  <c:v>614</c:v>
                </c:pt>
                <c:pt idx="805">
                  <c:v>608</c:v>
                </c:pt>
                <c:pt idx="806">
                  <c:v>604</c:v>
                </c:pt>
                <c:pt idx="807">
                  <c:v>597</c:v>
                </c:pt>
                <c:pt idx="808">
                  <c:v>591</c:v>
                </c:pt>
                <c:pt idx="809">
                  <c:v>587</c:v>
                </c:pt>
                <c:pt idx="810">
                  <c:v>580</c:v>
                </c:pt>
                <c:pt idx="811">
                  <c:v>574</c:v>
                </c:pt>
                <c:pt idx="812">
                  <c:v>569</c:v>
                </c:pt>
                <c:pt idx="813">
                  <c:v>565</c:v>
                </c:pt>
                <c:pt idx="814">
                  <c:v>558</c:v>
                </c:pt>
                <c:pt idx="815">
                  <c:v>554</c:v>
                </c:pt>
                <c:pt idx="816">
                  <c:v>548</c:v>
                </c:pt>
                <c:pt idx="817">
                  <c:v>543</c:v>
                </c:pt>
                <c:pt idx="818">
                  <c:v>539</c:v>
                </c:pt>
                <c:pt idx="819">
                  <c:v>534</c:v>
                </c:pt>
                <c:pt idx="820">
                  <c:v>528</c:v>
                </c:pt>
                <c:pt idx="821">
                  <c:v>524</c:v>
                </c:pt>
                <c:pt idx="822">
                  <c:v>528</c:v>
                </c:pt>
                <c:pt idx="823">
                  <c:v>513</c:v>
                </c:pt>
                <c:pt idx="824">
                  <c:v>509</c:v>
                </c:pt>
                <c:pt idx="825">
                  <c:v>503</c:v>
                </c:pt>
                <c:pt idx="826">
                  <c:v>500</c:v>
                </c:pt>
                <c:pt idx="827">
                  <c:v>494</c:v>
                </c:pt>
                <c:pt idx="828">
                  <c:v>489</c:v>
                </c:pt>
                <c:pt idx="829">
                  <c:v>484</c:v>
                </c:pt>
                <c:pt idx="830">
                  <c:v>480</c:v>
                </c:pt>
                <c:pt idx="831">
                  <c:v>473</c:v>
                </c:pt>
                <c:pt idx="832">
                  <c:v>468</c:v>
                </c:pt>
                <c:pt idx="833">
                  <c:v>462</c:v>
                </c:pt>
                <c:pt idx="834">
                  <c:v>457</c:v>
                </c:pt>
                <c:pt idx="835">
                  <c:v>451</c:v>
                </c:pt>
                <c:pt idx="836">
                  <c:v>446</c:v>
                </c:pt>
                <c:pt idx="837">
                  <c:v>440</c:v>
                </c:pt>
                <c:pt idx="838">
                  <c:v>434</c:v>
                </c:pt>
                <c:pt idx="839">
                  <c:v>429</c:v>
                </c:pt>
                <c:pt idx="840">
                  <c:v>422</c:v>
                </c:pt>
                <c:pt idx="841">
                  <c:v>415</c:v>
                </c:pt>
                <c:pt idx="842">
                  <c:v>409</c:v>
                </c:pt>
                <c:pt idx="843">
                  <c:v>403</c:v>
                </c:pt>
                <c:pt idx="844">
                  <c:v>396</c:v>
                </c:pt>
                <c:pt idx="845">
                  <c:v>391</c:v>
                </c:pt>
                <c:pt idx="846">
                  <c:v>385</c:v>
                </c:pt>
                <c:pt idx="847">
                  <c:v>379</c:v>
                </c:pt>
                <c:pt idx="848">
                  <c:v>372</c:v>
                </c:pt>
                <c:pt idx="849">
                  <c:v>367</c:v>
                </c:pt>
                <c:pt idx="850">
                  <c:v>361</c:v>
                </c:pt>
                <c:pt idx="851">
                  <c:v>354</c:v>
                </c:pt>
                <c:pt idx="852">
                  <c:v>351</c:v>
                </c:pt>
                <c:pt idx="853">
                  <c:v>344</c:v>
                </c:pt>
                <c:pt idx="854">
                  <c:v>340</c:v>
                </c:pt>
                <c:pt idx="855">
                  <c:v>336</c:v>
                </c:pt>
                <c:pt idx="856">
                  <c:v>330</c:v>
                </c:pt>
                <c:pt idx="857">
                  <c:v>326</c:v>
                </c:pt>
                <c:pt idx="858">
                  <c:v>322</c:v>
                </c:pt>
                <c:pt idx="859">
                  <c:v>314</c:v>
                </c:pt>
                <c:pt idx="860">
                  <c:v>313</c:v>
                </c:pt>
                <c:pt idx="861">
                  <c:v>311</c:v>
                </c:pt>
                <c:pt idx="862">
                  <c:v>304</c:v>
                </c:pt>
                <c:pt idx="863">
                  <c:v>301</c:v>
                </c:pt>
                <c:pt idx="864">
                  <c:v>298</c:v>
                </c:pt>
                <c:pt idx="865">
                  <c:v>289</c:v>
                </c:pt>
                <c:pt idx="866">
                  <c:v>294</c:v>
                </c:pt>
                <c:pt idx="867">
                  <c:v>291</c:v>
                </c:pt>
                <c:pt idx="868">
                  <c:v>291</c:v>
                </c:pt>
                <c:pt idx="869">
                  <c:v>290</c:v>
                </c:pt>
                <c:pt idx="870">
                  <c:v>288</c:v>
                </c:pt>
                <c:pt idx="871">
                  <c:v>288</c:v>
                </c:pt>
                <c:pt idx="872">
                  <c:v>287</c:v>
                </c:pt>
                <c:pt idx="873">
                  <c:v>286</c:v>
                </c:pt>
                <c:pt idx="874">
                  <c:v>286</c:v>
                </c:pt>
                <c:pt idx="875">
                  <c:v>285</c:v>
                </c:pt>
                <c:pt idx="876">
                  <c:v>285</c:v>
                </c:pt>
                <c:pt idx="877">
                  <c:v>286</c:v>
                </c:pt>
                <c:pt idx="878">
                  <c:v>286</c:v>
                </c:pt>
                <c:pt idx="879">
                  <c:v>287</c:v>
                </c:pt>
                <c:pt idx="880">
                  <c:v>289</c:v>
                </c:pt>
                <c:pt idx="881">
                  <c:v>289</c:v>
                </c:pt>
                <c:pt idx="882">
                  <c:v>290</c:v>
                </c:pt>
                <c:pt idx="883">
                  <c:v>293</c:v>
                </c:pt>
                <c:pt idx="884">
                  <c:v>294</c:v>
                </c:pt>
                <c:pt idx="885">
                  <c:v>295</c:v>
                </c:pt>
                <c:pt idx="886">
                  <c:v>297</c:v>
                </c:pt>
                <c:pt idx="887">
                  <c:v>303</c:v>
                </c:pt>
                <c:pt idx="888">
                  <c:v>305</c:v>
                </c:pt>
                <c:pt idx="889">
                  <c:v>311</c:v>
                </c:pt>
                <c:pt idx="890">
                  <c:v>314</c:v>
                </c:pt>
                <c:pt idx="891">
                  <c:v>319</c:v>
                </c:pt>
                <c:pt idx="892">
                  <c:v>325</c:v>
                </c:pt>
                <c:pt idx="893">
                  <c:v>331</c:v>
                </c:pt>
                <c:pt idx="894">
                  <c:v>337</c:v>
                </c:pt>
                <c:pt idx="895">
                  <c:v>343</c:v>
                </c:pt>
                <c:pt idx="896">
                  <c:v>348</c:v>
                </c:pt>
                <c:pt idx="897">
                  <c:v>354</c:v>
                </c:pt>
                <c:pt idx="898">
                  <c:v>357</c:v>
                </c:pt>
                <c:pt idx="899">
                  <c:v>365</c:v>
                </c:pt>
                <c:pt idx="900">
                  <c:v>365</c:v>
                </c:pt>
                <c:pt idx="901">
                  <c:v>379</c:v>
                </c:pt>
                <c:pt idx="902">
                  <c:v>385</c:v>
                </c:pt>
                <c:pt idx="903">
                  <c:v>393</c:v>
                </c:pt>
                <c:pt idx="904">
                  <c:v>400</c:v>
                </c:pt>
                <c:pt idx="905">
                  <c:v>406</c:v>
                </c:pt>
                <c:pt idx="906">
                  <c:v>412</c:v>
                </c:pt>
                <c:pt idx="907">
                  <c:v>418</c:v>
                </c:pt>
                <c:pt idx="908">
                  <c:v>425</c:v>
                </c:pt>
                <c:pt idx="909">
                  <c:v>432</c:v>
                </c:pt>
                <c:pt idx="910">
                  <c:v>441</c:v>
                </c:pt>
                <c:pt idx="911">
                  <c:v>446</c:v>
                </c:pt>
                <c:pt idx="912">
                  <c:v>452</c:v>
                </c:pt>
                <c:pt idx="913">
                  <c:v>458</c:v>
                </c:pt>
                <c:pt idx="914">
                  <c:v>463</c:v>
                </c:pt>
                <c:pt idx="915">
                  <c:v>469</c:v>
                </c:pt>
                <c:pt idx="916">
                  <c:v>478</c:v>
                </c:pt>
                <c:pt idx="917">
                  <c:v>482</c:v>
                </c:pt>
                <c:pt idx="918">
                  <c:v>488</c:v>
                </c:pt>
                <c:pt idx="919">
                  <c:v>494</c:v>
                </c:pt>
                <c:pt idx="920">
                  <c:v>500</c:v>
                </c:pt>
                <c:pt idx="921">
                  <c:v>506</c:v>
                </c:pt>
                <c:pt idx="922">
                  <c:v>512</c:v>
                </c:pt>
                <c:pt idx="923">
                  <c:v>517</c:v>
                </c:pt>
                <c:pt idx="924">
                  <c:v>524</c:v>
                </c:pt>
                <c:pt idx="925">
                  <c:v>530</c:v>
                </c:pt>
                <c:pt idx="926">
                  <c:v>535</c:v>
                </c:pt>
                <c:pt idx="927">
                  <c:v>542</c:v>
                </c:pt>
                <c:pt idx="928">
                  <c:v>548</c:v>
                </c:pt>
                <c:pt idx="929">
                  <c:v>553</c:v>
                </c:pt>
                <c:pt idx="930">
                  <c:v>561</c:v>
                </c:pt>
                <c:pt idx="931">
                  <c:v>567</c:v>
                </c:pt>
                <c:pt idx="932">
                  <c:v>573</c:v>
                </c:pt>
                <c:pt idx="933">
                  <c:v>581</c:v>
                </c:pt>
                <c:pt idx="934">
                  <c:v>588</c:v>
                </c:pt>
                <c:pt idx="935">
                  <c:v>595</c:v>
                </c:pt>
                <c:pt idx="936">
                  <c:v>602</c:v>
                </c:pt>
                <c:pt idx="937">
                  <c:v>609</c:v>
                </c:pt>
                <c:pt idx="938">
                  <c:v>615</c:v>
                </c:pt>
                <c:pt idx="939">
                  <c:v>622</c:v>
                </c:pt>
                <c:pt idx="940">
                  <c:v>631</c:v>
                </c:pt>
                <c:pt idx="941">
                  <c:v>636</c:v>
                </c:pt>
                <c:pt idx="942">
                  <c:v>647</c:v>
                </c:pt>
                <c:pt idx="943">
                  <c:v>650</c:v>
                </c:pt>
                <c:pt idx="944">
                  <c:v>658</c:v>
                </c:pt>
                <c:pt idx="945">
                  <c:v>663</c:v>
                </c:pt>
                <c:pt idx="946">
                  <c:v>668</c:v>
                </c:pt>
                <c:pt idx="947">
                  <c:v>672</c:v>
                </c:pt>
                <c:pt idx="948">
                  <c:v>677</c:v>
                </c:pt>
                <c:pt idx="949">
                  <c:v>681</c:v>
                </c:pt>
                <c:pt idx="950">
                  <c:v>683</c:v>
                </c:pt>
                <c:pt idx="951">
                  <c:v>687</c:v>
                </c:pt>
                <c:pt idx="952">
                  <c:v>689</c:v>
                </c:pt>
                <c:pt idx="953">
                  <c:v>692</c:v>
                </c:pt>
                <c:pt idx="954">
                  <c:v>691</c:v>
                </c:pt>
                <c:pt idx="955">
                  <c:v>691</c:v>
                </c:pt>
                <c:pt idx="956">
                  <c:v>690</c:v>
                </c:pt>
                <c:pt idx="957">
                  <c:v>697</c:v>
                </c:pt>
                <c:pt idx="958">
                  <c:v>685</c:v>
                </c:pt>
                <c:pt idx="959">
                  <c:v>683</c:v>
                </c:pt>
                <c:pt idx="960">
                  <c:v>680</c:v>
                </c:pt>
                <c:pt idx="961">
                  <c:v>673</c:v>
                </c:pt>
                <c:pt idx="962">
                  <c:v>670</c:v>
                </c:pt>
                <c:pt idx="963">
                  <c:v>662</c:v>
                </c:pt>
                <c:pt idx="964">
                  <c:v>656</c:v>
                </c:pt>
                <c:pt idx="965">
                  <c:v>649</c:v>
                </c:pt>
                <c:pt idx="966">
                  <c:v>646</c:v>
                </c:pt>
                <c:pt idx="967">
                  <c:v>632</c:v>
                </c:pt>
                <c:pt idx="968">
                  <c:v>625</c:v>
                </c:pt>
                <c:pt idx="969">
                  <c:v>617</c:v>
                </c:pt>
                <c:pt idx="970">
                  <c:v>609</c:v>
                </c:pt>
                <c:pt idx="971">
                  <c:v>600</c:v>
                </c:pt>
                <c:pt idx="972">
                  <c:v>591</c:v>
                </c:pt>
                <c:pt idx="973">
                  <c:v>583</c:v>
                </c:pt>
                <c:pt idx="974">
                  <c:v>574</c:v>
                </c:pt>
                <c:pt idx="975">
                  <c:v>566</c:v>
                </c:pt>
                <c:pt idx="976">
                  <c:v>557</c:v>
                </c:pt>
                <c:pt idx="977">
                  <c:v>550</c:v>
                </c:pt>
                <c:pt idx="978">
                  <c:v>541</c:v>
                </c:pt>
                <c:pt idx="979">
                  <c:v>534</c:v>
                </c:pt>
                <c:pt idx="980">
                  <c:v>526</c:v>
                </c:pt>
                <c:pt idx="981">
                  <c:v>517</c:v>
                </c:pt>
                <c:pt idx="982">
                  <c:v>511</c:v>
                </c:pt>
                <c:pt idx="983">
                  <c:v>504</c:v>
                </c:pt>
                <c:pt idx="984">
                  <c:v>496</c:v>
                </c:pt>
                <c:pt idx="985">
                  <c:v>488</c:v>
                </c:pt>
                <c:pt idx="986">
                  <c:v>481</c:v>
                </c:pt>
                <c:pt idx="987">
                  <c:v>473</c:v>
                </c:pt>
                <c:pt idx="988">
                  <c:v>465</c:v>
                </c:pt>
                <c:pt idx="989">
                  <c:v>457</c:v>
                </c:pt>
                <c:pt idx="990">
                  <c:v>448</c:v>
                </c:pt>
                <c:pt idx="991">
                  <c:v>439</c:v>
                </c:pt>
                <c:pt idx="992">
                  <c:v>429</c:v>
                </c:pt>
                <c:pt idx="993">
                  <c:v>421</c:v>
                </c:pt>
                <c:pt idx="994">
                  <c:v>411</c:v>
                </c:pt>
                <c:pt idx="995">
                  <c:v>403</c:v>
                </c:pt>
                <c:pt idx="996">
                  <c:v>393</c:v>
                </c:pt>
                <c:pt idx="997">
                  <c:v>383</c:v>
                </c:pt>
                <c:pt idx="998">
                  <c:v>374</c:v>
                </c:pt>
                <c:pt idx="999">
                  <c:v>366</c:v>
                </c:pt>
                <c:pt idx="1000">
                  <c:v>356</c:v>
                </c:pt>
                <c:pt idx="1001">
                  <c:v>340</c:v>
                </c:pt>
                <c:pt idx="1002">
                  <c:v>340</c:v>
                </c:pt>
                <c:pt idx="1003">
                  <c:v>331</c:v>
                </c:pt>
                <c:pt idx="1004">
                  <c:v>325</c:v>
                </c:pt>
                <c:pt idx="1005">
                  <c:v>316</c:v>
                </c:pt>
                <c:pt idx="1006">
                  <c:v>309</c:v>
                </c:pt>
                <c:pt idx="1007">
                  <c:v>306</c:v>
                </c:pt>
                <c:pt idx="1008">
                  <c:v>302</c:v>
                </c:pt>
                <c:pt idx="1009">
                  <c:v>298</c:v>
                </c:pt>
                <c:pt idx="1010">
                  <c:v>297</c:v>
                </c:pt>
                <c:pt idx="1011">
                  <c:v>295</c:v>
                </c:pt>
                <c:pt idx="1012">
                  <c:v>295</c:v>
                </c:pt>
                <c:pt idx="1013">
                  <c:v>295</c:v>
                </c:pt>
                <c:pt idx="1014">
                  <c:v>295</c:v>
                </c:pt>
                <c:pt idx="1015">
                  <c:v>295</c:v>
                </c:pt>
                <c:pt idx="1016">
                  <c:v>298</c:v>
                </c:pt>
                <c:pt idx="1017">
                  <c:v>298</c:v>
                </c:pt>
                <c:pt idx="1018">
                  <c:v>305</c:v>
                </c:pt>
                <c:pt idx="1019">
                  <c:v>307</c:v>
                </c:pt>
                <c:pt idx="1020">
                  <c:v>312</c:v>
                </c:pt>
                <c:pt idx="1021">
                  <c:v>317</c:v>
                </c:pt>
                <c:pt idx="1022">
                  <c:v>326</c:v>
                </c:pt>
                <c:pt idx="1023">
                  <c:v>332</c:v>
                </c:pt>
                <c:pt idx="1024">
                  <c:v>340</c:v>
                </c:pt>
                <c:pt idx="1025">
                  <c:v>349</c:v>
                </c:pt>
                <c:pt idx="1026">
                  <c:v>357</c:v>
                </c:pt>
                <c:pt idx="1027">
                  <c:v>364</c:v>
                </c:pt>
                <c:pt idx="1028">
                  <c:v>374</c:v>
                </c:pt>
                <c:pt idx="1029">
                  <c:v>382</c:v>
                </c:pt>
                <c:pt idx="1030">
                  <c:v>392</c:v>
                </c:pt>
                <c:pt idx="1031">
                  <c:v>401</c:v>
                </c:pt>
                <c:pt idx="1032">
                  <c:v>409</c:v>
                </c:pt>
                <c:pt idx="1033">
                  <c:v>419</c:v>
                </c:pt>
                <c:pt idx="1034">
                  <c:v>428</c:v>
                </c:pt>
                <c:pt idx="1035">
                  <c:v>436</c:v>
                </c:pt>
                <c:pt idx="1036">
                  <c:v>445</c:v>
                </c:pt>
                <c:pt idx="1037">
                  <c:v>454</c:v>
                </c:pt>
                <c:pt idx="1038">
                  <c:v>461</c:v>
                </c:pt>
                <c:pt idx="1039">
                  <c:v>471</c:v>
                </c:pt>
                <c:pt idx="1040">
                  <c:v>479</c:v>
                </c:pt>
                <c:pt idx="1041">
                  <c:v>487</c:v>
                </c:pt>
                <c:pt idx="1042">
                  <c:v>494</c:v>
                </c:pt>
                <c:pt idx="1043">
                  <c:v>503</c:v>
                </c:pt>
                <c:pt idx="1044">
                  <c:v>510</c:v>
                </c:pt>
                <c:pt idx="1045">
                  <c:v>517</c:v>
                </c:pt>
                <c:pt idx="1046">
                  <c:v>527</c:v>
                </c:pt>
                <c:pt idx="1047">
                  <c:v>535</c:v>
                </c:pt>
                <c:pt idx="1048">
                  <c:v>544</c:v>
                </c:pt>
                <c:pt idx="1049">
                  <c:v>552</c:v>
                </c:pt>
                <c:pt idx="1050">
                  <c:v>561</c:v>
                </c:pt>
                <c:pt idx="1051">
                  <c:v>570</c:v>
                </c:pt>
                <c:pt idx="1052">
                  <c:v>580</c:v>
                </c:pt>
                <c:pt idx="1053">
                  <c:v>588</c:v>
                </c:pt>
                <c:pt idx="1054">
                  <c:v>597</c:v>
                </c:pt>
                <c:pt idx="1055">
                  <c:v>609</c:v>
                </c:pt>
                <c:pt idx="1056">
                  <c:v>617</c:v>
                </c:pt>
                <c:pt idx="1057">
                  <c:v>626</c:v>
                </c:pt>
                <c:pt idx="1058">
                  <c:v>634</c:v>
                </c:pt>
                <c:pt idx="1059">
                  <c:v>643</c:v>
                </c:pt>
                <c:pt idx="1060">
                  <c:v>652</c:v>
                </c:pt>
                <c:pt idx="1061">
                  <c:v>660</c:v>
                </c:pt>
                <c:pt idx="1062">
                  <c:v>668</c:v>
                </c:pt>
                <c:pt idx="1063">
                  <c:v>671</c:v>
                </c:pt>
                <c:pt idx="1064">
                  <c:v>681</c:v>
                </c:pt>
                <c:pt idx="1065">
                  <c:v>683</c:v>
                </c:pt>
                <c:pt idx="1066">
                  <c:v>688</c:v>
                </c:pt>
                <c:pt idx="1067">
                  <c:v>692</c:v>
                </c:pt>
                <c:pt idx="1068">
                  <c:v>693</c:v>
                </c:pt>
                <c:pt idx="1069">
                  <c:v>694</c:v>
                </c:pt>
                <c:pt idx="1070">
                  <c:v>693</c:v>
                </c:pt>
                <c:pt idx="1071">
                  <c:v>693</c:v>
                </c:pt>
                <c:pt idx="1072">
                  <c:v>690</c:v>
                </c:pt>
                <c:pt idx="1073">
                  <c:v>687</c:v>
                </c:pt>
                <c:pt idx="1074">
                  <c:v>684</c:v>
                </c:pt>
                <c:pt idx="1075">
                  <c:v>677</c:v>
                </c:pt>
                <c:pt idx="1076">
                  <c:v>670</c:v>
                </c:pt>
                <c:pt idx="1077">
                  <c:v>664</c:v>
                </c:pt>
                <c:pt idx="1078">
                  <c:v>655</c:v>
                </c:pt>
                <c:pt idx="1079">
                  <c:v>647</c:v>
                </c:pt>
                <c:pt idx="1080">
                  <c:v>636</c:v>
                </c:pt>
                <c:pt idx="1081">
                  <c:v>627</c:v>
                </c:pt>
                <c:pt idx="1082">
                  <c:v>619</c:v>
                </c:pt>
                <c:pt idx="1083">
                  <c:v>608</c:v>
                </c:pt>
                <c:pt idx="1084">
                  <c:v>598</c:v>
                </c:pt>
                <c:pt idx="1085">
                  <c:v>596</c:v>
                </c:pt>
                <c:pt idx="1086">
                  <c:v>577</c:v>
                </c:pt>
                <c:pt idx="1087">
                  <c:v>565</c:v>
                </c:pt>
                <c:pt idx="1088">
                  <c:v>556</c:v>
                </c:pt>
                <c:pt idx="1089">
                  <c:v>546</c:v>
                </c:pt>
                <c:pt idx="1090">
                  <c:v>532</c:v>
                </c:pt>
                <c:pt idx="1091">
                  <c:v>527</c:v>
                </c:pt>
                <c:pt idx="1092">
                  <c:v>517</c:v>
                </c:pt>
                <c:pt idx="1093">
                  <c:v>507</c:v>
                </c:pt>
                <c:pt idx="1094">
                  <c:v>499</c:v>
                </c:pt>
                <c:pt idx="1095">
                  <c:v>489</c:v>
                </c:pt>
                <c:pt idx="1096">
                  <c:v>478</c:v>
                </c:pt>
                <c:pt idx="1097">
                  <c:v>469</c:v>
                </c:pt>
                <c:pt idx="1098">
                  <c:v>460</c:v>
                </c:pt>
                <c:pt idx="1099">
                  <c:v>450</c:v>
                </c:pt>
                <c:pt idx="1100">
                  <c:v>440</c:v>
                </c:pt>
                <c:pt idx="1101">
                  <c:v>429</c:v>
                </c:pt>
                <c:pt idx="1102">
                  <c:v>420</c:v>
                </c:pt>
                <c:pt idx="1103">
                  <c:v>409</c:v>
                </c:pt>
                <c:pt idx="1104">
                  <c:v>399</c:v>
                </c:pt>
                <c:pt idx="1105">
                  <c:v>388</c:v>
                </c:pt>
                <c:pt idx="1106">
                  <c:v>379</c:v>
                </c:pt>
                <c:pt idx="1107">
                  <c:v>369</c:v>
                </c:pt>
                <c:pt idx="1108">
                  <c:v>359</c:v>
                </c:pt>
                <c:pt idx="1109">
                  <c:v>351</c:v>
                </c:pt>
                <c:pt idx="1110">
                  <c:v>343</c:v>
                </c:pt>
                <c:pt idx="1111">
                  <c:v>335</c:v>
                </c:pt>
                <c:pt idx="1112">
                  <c:v>328</c:v>
                </c:pt>
                <c:pt idx="1113">
                  <c:v>323</c:v>
                </c:pt>
                <c:pt idx="1114">
                  <c:v>318</c:v>
                </c:pt>
                <c:pt idx="1115">
                  <c:v>309</c:v>
                </c:pt>
                <c:pt idx="1116">
                  <c:v>310</c:v>
                </c:pt>
                <c:pt idx="1117">
                  <c:v>309</c:v>
                </c:pt>
                <c:pt idx="1118">
                  <c:v>309</c:v>
                </c:pt>
                <c:pt idx="1119">
                  <c:v>310</c:v>
                </c:pt>
                <c:pt idx="1120">
                  <c:v>311</c:v>
                </c:pt>
                <c:pt idx="1121">
                  <c:v>315</c:v>
                </c:pt>
                <c:pt idx="1122">
                  <c:v>319</c:v>
                </c:pt>
                <c:pt idx="1123">
                  <c:v>320</c:v>
                </c:pt>
                <c:pt idx="1124">
                  <c:v>330</c:v>
                </c:pt>
                <c:pt idx="1125">
                  <c:v>338</c:v>
                </c:pt>
                <c:pt idx="1126">
                  <c:v>345</c:v>
                </c:pt>
                <c:pt idx="1127">
                  <c:v>354</c:v>
                </c:pt>
                <c:pt idx="1128">
                  <c:v>363</c:v>
                </c:pt>
                <c:pt idx="1129">
                  <c:v>372</c:v>
                </c:pt>
                <c:pt idx="1130">
                  <c:v>382</c:v>
                </c:pt>
                <c:pt idx="1131">
                  <c:v>390</c:v>
                </c:pt>
                <c:pt idx="1132">
                  <c:v>402</c:v>
                </c:pt>
                <c:pt idx="1133">
                  <c:v>411</c:v>
                </c:pt>
                <c:pt idx="1134">
                  <c:v>418</c:v>
                </c:pt>
                <c:pt idx="1135">
                  <c:v>430</c:v>
                </c:pt>
                <c:pt idx="1136">
                  <c:v>440</c:v>
                </c:pt>
                <c:pt idx="1137">
                  <c:v>449</c:v>
                </c:pt>
                <c:pt idx="1138">
                  <c:v>458</c:v>
                </c:pt>
                <c:pt idx="1139">
                  <c:v>468</c:v>
                </c:pt>
                <c:pt idx="1140">
                  <c:v>475</c:v>
                </c:pt>
                <c:pt idx="1141">
                  <c:v>483</c:v>
                </c:pt>
                <c:pt idx="1142">
                  <c:v>491</c:v>
                </c:pt>
                <c:pt idx="1143">
                  <c:v>500</c:v>
                </c:pt>
                <c:pt idx="1144">
                  <c:v>509</c:v>
                </c:pt>
                <c:pt idx="1145">
                  <c:v>516</c:v>
                </c:pt>
                <c:pt idx="1146">
                  <c:v>524</c:v>
                </c:pt>
                <c:pt idx="1147">
                  <c:v>532</c:v>
                </c:pt>
                <c:pt idx="1148">
                  <c:v>541</c:v>
                </c:pt>
                <c:pt idx="1149">
                  <c:v>549</c:v>
                </c:pt>
                <c:pt idx="1150">
                  <c:v>559</c:v>
                </c:pt>
                <c:pt idx="1151">
                  <c:v>571</c:v>
                </c:pt>
                <c:pt idx="1152">
                  <c:v>576</c:v>
                </c:pt>
                <c:pt idx="1153">
                  <c:v>587</c:v>
                </c:pt>
                <c:pt idx="1154">
                  <c:v>597</c:v>
                </c:pt>
                <c:pt idx="1155">
                  <c:v>605</c:v>
                </c:pt>
                <c:pt idx="1156">
                  <c:v>615</c:v>
                </c:pt>
                <c:pt idx="1157">
                  <c:v>622</c:v>
                </c:pt>
                <c:pt idx="1158">
                  <c:v>631</c:v>
                </c:pt>
                <c:pt idx="1159">
                  <c:v>640</c:v>
                </c:pt>
                <c:pt idx="1160">
                  <c:v>649</c:v>
                </c:pt>
                <c:pt idx="1161">
                  <c:v>655</c:v>
                </c:pt>
                <c:pt idx="1162">
                  <c:v>660</c:v>
                </c:pt>
                <c:pt idx="1163">
                  <c:v>666</c:v>
                </c:pt>
                <c:pt idx="1164">
                  <c:v>670</c:v>
                </c:pt>
                <c:pt idx="1165">
                  <c:v>674</c:v>
                </c:pt>
                <c:pt idx="1166">
                  <c:v>676</c:v>
                </c:pt>
                <c:pt idx="1167">
                  <c:v>679</c:v>
                </c:pt>
                <c:pt idx="1168">
                  <c:v>678</c:v>
                </c:pt>
                <c:pt idx="1169">
                  <c:v>678</c:v>
                </c:pt>
                <c:pt idx="1170">
                  <c:v>676</c:v>
                </c:pt>
                <c:pt idx="1171">
                  <c:v>674</c:v>
                </c:pt>
                <c:pt idx="1172">
                  <c:v>670</c:v>
                </c:pt>
                <c:pt idx="1173">
                  <c:v>665</c:v>
                </c:pt>
                <c:pt idx="1174">
                  <c:v>659</c:v>
                </c:pt>
                <c:pt idx="1175">
                  <c:v>654</c:v>
                </c:pt>
                <c:pt idx="1176">
                  <c:v>649</c:v>
                </c:pt>
                <c:pt idx="1177">
                  <c:v>641</c:v>
                </c:pt>
                <c:pt idx="1178">
                  <c:v>634</c:v>
                </c:pt>
                <c:pt idx="1179">
                  <c:v>626</c:v>
                </c:pt>
                <c:pt idx="1180">
                  <c:v>617</c:v>
                </c:pt>
                <c:pt idx="1181">
                  <c:v>609</c:v>
                </c:pt>
                <c:pt idx="1182">
                  <c:v>601</c:v>
                </c:pt>
                <c:pt idx="1183">
                  <c:v>592</c:v>
                </c:pt>
                <c:pt idx="1184">
                  <c:v>584</c:v>
                </c:pt>
                <c:pt idx="1185">
                  <c:v>575</c:v>
                </c:pt>
                <c:pt idx="1186">
                  <c:v>566</c:v>
                </c:pt>
                <c:pt idx="1187">
                  <c:v>560</c:v>
                </c:pt>
                <c:pt idx="1188">
                  <c:v>551</c:v>
                </c:pt>
                <c:pt idx="1189">
                  <c:v>542</c:v>
                </c:pt>
                <c:pt idx="1190">
                  <c:v>535</c:v>
                </c:pt>
                <c:pt idx="1191">
                  <c:v>527</c:v>
                </c:pt>
                <c:pt idx="1192">
                  <c:v>519</c:v>
                </c:pt>
                <c:pt idx="1193">
                  <c:v>511</c:v>
                </c:pt>
                <c:pt idx="1194">
                  <c:v>504</c:v>
                </c:pt>
                <c:pt idx="1195">
                  <c:v>500</c:v>
                </c:pt>
                <c:pt idx="1196">
                  <c:v>491</c:v>
                </c:pt>
                <c:pt idx="1197">
                  <c:v>482</c:v>
                </c:pt>
                <c:pt idx="1198">
                  <c:v>474</c:v>
                </c:pt>
                <c:pt idx="1199">
                  <c:v>467</c:v>
                </c:pt>
                <c:pt idx="1200">
                  <c:v>459</c:v>
                </c:pt>
                <c:pt idx="1201">
                  <c:v>450</c:v>
                </c:pt>
                <c:pt idx="1202">
                  <c:v>442</c:v>
                </c:pt>
                <c:pt idx="1203">
                  <c:v>434</c:v>
                </c:pt>
                <c:pt idx="1204">
                  <c:v>427</c:v>
                </c:pt>
                <c:pt idx="1205">
                  <c:v>417</c:v>
                </c:pt>
                <c:pt idx="1206">
                  <c:v>409</c:v>
                </c:pt>
                <c:pt idx="1207">
                  <c:v>401</c:v>
                </c:pt>
                <c:pt idx="1208">
                  <c:v>390</c:v>
                </c:pt>
                <c:pt idx="1209">
                  <c:v>382</c:v>
                </c:pt>
                <c:pt idx="1210">
                  <c:v>374</c:v>
                </c:pt>
                <c:pt idx="1211">
                  <c:v>366</c:v>
                </c:pt>
                <c:pt idx="1212">
                  <c:v>359</c:v>
                </c:pt>
                <c:pt idx="1213">
                  <c:v>351</c:v>
                </c:pt>
                <c:pt idx="1214">
                  <c:v>346</c:v>
                </c:pt>
                <c:pt idx="1215">
                  <c:v>339</c:v>
                </c:pt>
                <c:pt idx="1216">
                  <c:v>333</c:v>
                </c:pt>
                <c:pt idx="1217">
                  <c:v>327</c:v>
                </c:pt>
                <c:pt idx="1218">
                  <c:v>323</c:v>
                </c:pt>
                <c:pt idx="1219">
                  <c:v>320</c:v>
                </c:pt>
                <c:pt idx="1220">
                  <c:v>319</c:v>
                </c:pt>
                <c:pt idx="1221">
                  <c:v>317</c:v>
                </c:pt>
                <c:pt idx="1222">
                  <c:v>319</c:v>
                </c:pt>
                <c:pt idx="1223">
                  <c:v>318</c:v>
                </c:pt>
                <c:pt idx="1224">
                  <c:v>320</c:v>
                </c:pt>
                <c:pt idx="1225">
                  <c:v>323</c:v>
                </c:pt>
                <c:pt idx="1226">
                  <c:v>326</c:v>
                </c:pt>
                <c:pt idx="1227">
                  <c:v>330</c:v>
                </c:pt>
                <c:pt idx="1228">
                  <c:v>335</c:v>
                </c:pt>
                <c:pt idx="1229">
                  <c:v>341</c:v>
                </c:pt>
                <c:pt idx="1230">
                  <c:v>348</c:v>
                </c:pt>
                <c:pt idx="1231">
                  <c:v>354</c:v>
                </c:pt>
                <c:pt idx="1232">
                  <c:v>363</c:v>
                </c:pt>
                <c:pt idx="1233">
                  <c:v>370</c:v>
                </c:pt>
                <c:pt idx="1234">
                  <c:v>378</c:v>
                </c:pt>
                <c:pt idx="1235">
                  <c:v>386</c:v>
                </c:pt>
                <c:pt idx="1236">
                  <c:v>393</c:v>
                </c:pt>
                <c:pt idx="1237">
                  <c:v>403</c:v>
                </c:pt>
                <c:pt idx="1238">
                  <c:v>411</c:v>
                </c:pt>
                <c:pt idx="1239">
                  <c:v>421</c:v>
                </c:pt>
                <c:pt idx="1240">
                  <c:v>428</c:v>
                </c:pt>
                <c:pt idx="1241">
                  <c:v>435</c:v>
                </c:pt>
                <c:pt idx="1242">
                  <c:v>445</c:v>
                </c:pt>
                <c:pt idx="1243">
                  <c:v>455</c:v>
                </c:pt>
                <c:pt idx="1244">
                  <c:v>460</c:v>
                </c:pt>
                <c:pt idx="1245">
                  <c:v>468</c:v>
                </c:pt>
                <c:pt idx="1246">
                  <c:v>475</c:v>
                </c:pt>
                <c:pt idx="1247">
                  <c:v>482</c:v>
                </c:pt>
                <c:pt idx="1248">
                  <c:v>489</c:v>
                </c:pt>
                <c:pt idx="1249">
                  <c:v>497</c:v>
                </c:pt>
                <c:pt idx="1250">
                  <c:v>505</c:v>
                </c:pt>
                <c:pt idx="1251">
                  <c:v>512</c:v>
                </c:pt>
                <c:pt idx="1252">
                  <c:v>520</c:v>
                </c:pt>
                <c:pt idx="1253">
                  <c:v>527</c:v>
                </c:pt>
                <c:pt idx="1254">
                  <c:v>534</c:v>
                </c:pt>
                <c:pt idx="1255">
                  <c:v>539</c:v>
                </c:pt>
                <c:pt idx="1256">
                  <c:v>552</c:v>
                </c:pt>
                <c:pt idx="1257">
                  <c:v>560</c:v>
                </c:pt>
                <c:pt idx="1258">
                  <c:v>571</c:v>
                </c:pt>
                <c:pt idx="1259">
                  <c:v>580</c:v>
                </c:pt>
                <c:pt idx="1260">
                  <c:v>587</c:v>
                </c:pt>
                <c:pt idx="1261">
                  <c:v>598</c:v>
                </c:pt>
                <c:pt idx="1262">
                  <c:v>607</c:v>
                </c:pt>
                <c:pt idx="1263">
                  <c:v>617</c:v>
                </c:pt>
                <c:pt idx="1264">
                  <c:v>627</c:v>
                </c:pt>
                <c:pt idx="1265">
                  <c:v>635</c:v>
                </c:pt>
                <c:pt idx="1266">
                  <c:v>645</c:v>
                </c:pt>
                <c:pt idx="1267">
                  <c:v>653</c:v>
                </c:pt>
                <c:pt idx="1268">
                  <c:v>660</c:v>
                </c:pt>
                <c:pt idx="1269">
                  <c:v>668</c:v>
                </c:pt>
                <c:pt idx="1270">
                  <c:v>674</c:v>
                </c:pt>
                <c:pt idx="1271">
                  <c:v>679</c:v>
                </c:pt>
                <c:pt idx="1272">
                  <c:v>684</c:v>
                </c:pt>
                <c:pt idx="1273">
                  <c:v>686</c:v>
                </c:pt>
                <c:pt idx="1274">
                  <c:v>689</c:v>
                </c:pt>
                <c:pt idx="1275">
                  <c:v>690</c:v>
                </c:pt>
                <c:pt idx="1276">
                  <c:v>690</c:v>
                </c:pt>
                <c:pt idx="1277">
                  <c:v>689</c:v>
                </c:pt>
                <c:pt idx="1278">
                  <c:v>678</c:v>
                </c:pt>
                <c:pt idx="1279">
                  <c:v>683</c:v>
                </c:pt>
                <c:pt idx="1280">
                  <c:v>679</c:v>
                </c:pt>
                <c:pt idx="1281">
                  <c:v>672</c:v>
                </c:pt>
                <c:pt idx="1282">
                  <c:v>667</c:v>
                </c:pt>
                <c:pt idx="1283">
                  <c:v>661</c:v>
                </c:pt>
                <c:pt idx="1284">
                  <c:v>653</c:v>
                </c:pt>
                <c:pt idx="1285">
                  <c:v>645</c:v>
                </c:pt>
                <c:pt idx="1286">
                  <c:v>636</c:v>
                </c:pt>
                <c:pt idx="1287">
                  <c:v>627</c:v>
                </c:pt>
                <c:pt idx="1288">
                  <c:v>618</c:v>
                </c:pt>
                <c:pt idx="1289">
                  <c:v>609</c:v>
                </c:pt>
                <c:pt idx="1290">
                  <c:v>600</c:v>
                </c:pt>
                <c:pt idx="1291">
                  <c:v>591</c:v>
                </c:pt>
                <c:pt idx="1292">
                  <c:v>584</c:v>
                </c:pt>
                <c:pt idx="1293">
                  <c:v>572</c:v>
                </c:pt>
                <c:pt idx="1294">
                  <c:v>564</c:v>
                </c:pt>
                <c:pt idx="1295">
                  <c:v>556</c:v>
                </c:pt>
                <c:pt idx="1296">
                  <c:v>547</c:v>
                </c:pt>
                <c:pt idx="1297">
                  <c:v>537</c:v>
                </c:pt>
                <c:pt idx="1298">
                  <c:v>531</c:v>
                </c:pt>
                <c:pt idx="1299">
                  <c:v>521</c:v>
                </c:pt>
                <c:pt idx="1300">
                  <c:v>513</c:v>
                </c:pt>
                <c:pt idx="1301">
                  <c:v>505</c:v>
                </c:pt>
                <c:pt idx="1302">
                  <c:v>507</c:v>
                </c:pt>
                <c:pt idx="1303">
                  <c:v>489</c:v>
                </c:pt>
                <c:pt idx="1304">
                  <c:v>480</c:v>
                </c:pt>
                <c:pt idx="1305">
                  <c:v>475</c:v>
                </c:pt>
                <c:pt idx="1306">
                  <c:v>464</c:v>
                </c:pt>
                <c:pt idx="1307">
                  <c:v>455</c:v>
                </c:pt>
                <c:pt idx="1308">
                  <c:v>447</c:v>
                </c:pt>
                <c:pt idx="1309">
                  <c:v>437</c:v>
                </c:pt>
                <c:pt idx="1310">
                  <c:v>428</c:v>
                </c:pt>
                <c:pt idx="1311">
                  <c:v>418</c:v>
                </c:pt>
                <c:pt idx="1312">
                  <c:v>408</c:v>
                </c:pt>
                <c:pt idx="1313">
                  <c:v>397</c:v>
                </c:pt>
                <c:pt idx="1314">
                  <c:v>387</c:v>
                </c:pt>
                <c:pt idx="1315">
                  <c:v>385</c:v>
                </c:pt>
                <c:pt idx="1316">
                  <c:v>366</c:v>
                </c:pt>
                <c:pt idx="1317">
                  <c:v>357</c:v>
                </c:pt>
                <c:pt idx="1318">
                  <c:v>349</c:v>
                </c:pt>
                <c:pt idx="1319">
                  <c:v>341</c:v>
                </c:pt>
                <c:pt idx="1320">
                  <c:v>332</c:v>
                </c:pt>
                <c:pt idx="1321">
                  <c:v>326</c:v>
                </c:pt>
                <c:pt idx="1322">
                  <c:v>319</c:v>
                </c:pt>
                <c:pt idx="1323">
                  <c:v>312</c:v>
                </c:pt>
                <c:pt idx="1324">
                  <c:v>310</c:v>
                </c:pt>
                <c:pt idx="1325">
                  <c:v>307</c:v>
                </c:pt>
                <c:pt idx="1326">
                  <c:v>304</c:v>
                </c:pt>
                <c:pt idx="1327">
                  <c:v>301</c:v>
                </c:pt>
                <c:pt idx="1328">
                  <c:v>303</c:v>
                </c:pt>
                <c:pt idx="1329">
                  <c:v>304</c:v>
                </c:pt>
                <c:pt idx="1330">
                  <c:v>305</c:v>
                </c:pt>
                <c:pt idx="1331">
                  <c:v>307</c:v>
                </c:pt>
                <c:pt idx="1332">
                  <c:v>313</c:v>
                </c:pt>
                <c:pt idx="1333">
                  <c:v>315</c:v>
                </c:pt>
                <c:pt idx="1334">
                  <c:v>320</c:v>
                </c:pt>
                <c:pt idx="1335">
                  <c:v>326</c:v>
                </c:pt>
                <c:pt idx="1336">
                  <c:v>333</c:v>
                </c:pt>
                <c:pt idx="1337">
                  <c:v>340</c:v>
                </c:pt>
                <c:pt idx="1338">
                  <c:v>347</c:v>
                </c:pt>
                <c:pt idx="1339">
                  <c:v>356</c:v>
                </c:pt>
                <c:pt idx="1340">
                  <c:v>364</c:v>
                </c:pt>
                <c:pt idx="1341">
                  <c:v>371</c:v>
                </c:pt>
                <c:pt idx="1342">
                  <c:v>381</c:v>
                </c:pt>
                <c:pt idx="1343">
                  <c:v>391</c:v>
                </c:pt>
                <c:pt idx="1344">
                  <c:v>398</c:v>
                </c:pt>
                <c:pt idx="1345">
                  <c:v>407</c:v>
                </c:pt>
                <c:pt idx="1346">
                  <c:v>415</c:v>
                </c:pt>
                <c:pt idx="1347">
                  <c:v>425</c:v>
                </c:pt>
                <c:pt idx="1348">
                  <c:v>435</c:v>
                </c:pt>
                <c:pt idx="1349">
                  <c:v>441</c:v>
                </c:pt>
                <c:pt idx="1350">
                  <c:v>452</c:v>
                </c:pt>
                <c:pt idx="1351">
                  <c:v>459</c:v>
                </c:pt>
                <c:pt idx="1352">
                  <c:v>467</c:v>
                </c:pt>
                <c:pt idx="1353">
                  <c:v>475</c:v>
                </c:pt>
                <c:pt idx="1354">
                  <c:v>482</c:v>
                </c:pt>
                <c:pt idx="1355">
                  <c:v>490</c:v>
                </c:pt>
                <c:pt idx="1356">
                  <c:v>497</c:v>
                </c:pt>
                <c:pt idx="1357">
                  <c:v>504</c:v>
                </c:pt>
                <c:pt idx="1358">
                  <c:v>513</c:v>
                </c:pt>
                <c:pt idx="1359">
                  <c:v>520</c:v>
                </c:pt>
                <c:pt idx="1360">
                  <c:v>527</c:v>
                </c:pt>
                <c:pt idx="1361">
                  <c:v>535</c:v>
                </c:pt>
                <c:pt idx="1362">
                  <c:v>542</c:v>
                </c:pt>
                <c:pt idx="1363">
                  <c:v>549</c:v>
                </c:pt>
                <c:pt idx="1364">
                  <c:v>556</c:v>
                </c:pt>
                <c:pt idx="1365">
                  <c:v>565</c:v>
                </c:pt>
                <c:pt idx="1366">
                  <c:v>572</c:v>
                </c:pt>
                <c:pt idx="1367">
                  <c:v>581</c:v>
                </c:pt>
                <c:pt idx="1368">
                  <c:v>586</c:v>
                </c:pt>
                <c:pt idx="1369">
                  <c:v>596</c:v>
                </c:pt>
                <c:pt idx="1370">
                  <c:v>601</c:v>
                </c:pt>
                <c:pt idx="1371">
                  <c:v>610</c:v>
                </c:pt>
                <c:pt idx="1372">
                  <c:v>617</c:v>
                </c:pt>
                <c:pt idx="1373">
                  <c:v>623</c:v>
                </c:pt>
                <c:pt idx="1374">
                  <c:v>629</c:v>
                </c:pt>
                <c:pt idx="1375">
                  <c:v>636</c:v>
                </c:pt>
                <c:pt idx="1376">
                  <c:v>641</c:v>
                </c:pt>
                <c:pt idx="1377">
                  <c:v>647</c:v>
                </c:pt>
                <c:pt idx="1378">
                  <c:v>652</c:v>
                </c:pt>
                <c:pt idx="1379">
                  <c:v>658</c:v>
                </c:pt>
                <c:pt idx="1380">
                  <c:v>661</c:v>
                </c:pt>
                <c:pt idx="1381">
                  <c:v>663</c:v>
                </c:pt>
                <c:pt idx="1382">
                  <c:v>665</c:v>
                </c:pt>
                <c:pt idx="1383">
                  <c:v>668</c:v>
                </c:pt>
                <c:pt idx="1384">
                  <c:v>669</c:v>
                </c:pt>
                <c:pt idx="1385">
                  <c:v>670</c:v>
                </c:pt>
                <c:pt idx="1386">
                  <c:v>671</c:v>
                </c:pt>
                <c:pt idx="1387">
                  <c:v>670</c:v>
                </c:pt>
                <c:pt idx="1388">
                  <c:v>669</c:v>
                </c:pt>
                <c:pt idx="1389">
                  <c:v>667</c:v>
                </c:pt>
                <c:pt idx="1390">
                  <c:v>664</c:v>
                </c:pt>
                <c:pt idx="1391">
                  <c:v>660</c:v>
                </c:pt>
                <c:pt idx="1392">
                  <c:v>658</c:v>
                </c:pt>
                <c:pt idx="1393">
                  <c:v>652</c:v>
                </c:pt>
                <c:pt idx="1394">
                  <c:v>647</c:v>
                </c:pt>
                <c:pt idx="1395">
                  <c:v>640</c:v>
                </c:pt>
                <c:pt idx="1396">
                  <c:v>634</c:v>
                </c:pt>
                <c:pt idx="1397">
                  <c:v>628</c:v>
                </c:pt>
                <c:pt idx="1398">
                  <c:v>619</c:v>
                </c:pt>
                <c:pt idx="1399">
                  <c:v>613</c:v>
                </c:pt>
                <c:pt idx="1400">
                  <c:v>605</c:v>
                </c:pt>
                <c:pt idx="1401">
                  <c:v>599</c:v>
                </c:pt>
                <c:pt idx="1402">
                  <c:v>591</c:v>
                </c:pt>
                <c:pt idx="1403">
                  <c:v>583</c:v>
                </c:pt>
                <c:pt idx="1404">
                  <c:v>577</c:v>
                </c:pt>
                <c:pt idx="1405">
                  <c:v>567</c:v>
                </c:pt>
                <c:pt idx="1406">
                  <c:v>559</c:v>
                </c:pt>
                <c:pt idx="1407">
                  <c:v>552</c:v>
                </c:pt>
                <c:pt idx="1408">
                  <c:v>542</c:v>
                </c:pt>
                <c:pt idx="1409">
                  <c:v>537</c:v>
                </c:pt>
                <c:pt idx="1410">
                  <c:v>529</c:v>
                </c:pt>
                <c:pt idx="1411">
                  <c:v>522</c:v>
                </c:pt>
                <c:pt idx="1412">
                  <c:v>514</c:v>
                </c:pt>
                <c:pt idx="1413">
                  <c:v>507</c:v>
                </c:pt>
                <c:pt idx="1414">
                  <c:v>499</c:v>
                </c:pt>
                <c:pt idx="1415">
                  <c:v>493</c:v>
                </c:pt>
                <c:pt idx="1416">
                  <c:v>483</c:v>
                </c:pt>
                <c:pt idx="1417">
                  <c:v>474</c:v>
                </c:pt>
                <c:pt idx="1418">
                  <c:v>467</c:v>
                </c:pt>
                <c:pt idx="1419">
                  <c:v>459</c:v>
                </c:pt>
                <c:pt idx="1420">
                  <c:v>450</c:v>
                </c:pt>
                <c:pt idx="1421">
                  <c:v>440</c:v>
                </c:pt>
                <c:pt idx="1422">
                  <c:v>433</c:v>
                </c:pt>
                <c:pt idx="1423">
                  <c:v>421</c:v>
                </c:pt>
                <c:pt idx="1424">
                  <c:v>411</c:v>
                </c:pt>
                <c:pt idx="1425">
                  <c:v>401</c:v>
                </c:pt>
                <c:pt idx="1426">
                  <c:v>391</c:v>
                </c:pt>
                <c:pt idx="1427">
                  <c:v>382</c:v>
                </c:pt>
                <c:pt idx="1428">
                  <c:v>373</c:v>
                </c:pt>
                <c:pt idx="1429">
                  <c:v>365</c:v>
                </c:pt>
                <c:pt idx="1430">
                  <c:v>357</c:v>
                </c:pt>
                <c:pt idx="1431">
                  <c:v>349</c:v>
                </c:pt>
                <c:pt idx="1432">
                  <c:v>342</c:v>
                </c:pt>
                <c:pt idx="1433">
                  <c:v>337</c:v>
                </c:pt>
                <c:pt idx="1434">
                  <c:v>332</c:v>
                </c:pt>
                <c:pt idx="1435">
                  <c:v>327</c:v>
                </c:pt>
                <c:pt idx="1436">
                  <c:v>327</c:v>
                </c:pt>
                <c:pt idx="1437">
                  <c:v>324</c:v>
                </c:pt>
                <c:pt idx="1438">
                  <c:v>315</c:v>
                </c:pt>
                <c:pt idx="1439">
                  <c:v>321</c:v>
                </c:pt>
                <c:pt idx="1440">
                  <c:v>326</c:v>
                </c:pt>
                <c:pt idx="1441">
                  <c:v>329</c:v>
                </c:pt>
                <c:pt idx="1442">
                  <c:v>333</c:v>
                </c:pt>
                <c:pt idx="1443">
                  <c:v>338</c:v>
                </c:pt>
                <c:pt idx="1444">
                  <c:v>344</c:v>
                </c:pt>
                <c:pt idx="1445">
                  <c:v>351</c:v>
                </c:pt>
                <c:pt idx="1446">
                  <c:v>357</c:v>
                </c:pt>
                <c:pt idx="1447">
                  <c:v>367</c:v>
                </c:pt>
                <c:pt idx="1448">
                  <c:v>376</c:v>
                </c:pt>
                <c:pt idx="1449">
                  <c:v>384</c:v>
                </c:pt>
                <c:pt idx="1450">
                  <c:v>394</c:v>
                </c:pt>
                <c:pt idx="1451">
                  <c:v>402</c:v>
                </c:pt>
                <c:pt idx="1452">
                  <c:v>413</c:v>
                </c:pt>
                <c:pt idx="1453">
                  <c:v>421</c:v>
                </c:pt>
                <c:pt idx="1454">
                  <c:v>429</c:v>
                </c:pt>
                <c:pt idx="1455">
                  <c:v>441</c:v>
                </c:pt>
                <c:pt idx="1456">
                  <c:v>449</c:v>
                </c:pt>
                <c:pt idx="1457">
                  <c:v>457</c:v>
                </c:pt>
                <c:pt idx="1458">
                  <c:v>467</c:v>
                </c:pt>
                <c:pt idx="1459">
                  <c:v>476</c:v>
                </c:pt>
                <c:pt idx="1460">
                  <c:v>485</c:v>
                </c:pt>
                <c:pt idx="1461">
                  <c:v>492</c:v>
                </c:pt>
                <c:pt idx="1462">
                  <c:v>499</c:v>
                </c:pt>
                <c:pt idx="1463">
                  <c:v>510</c:v>
                </c:pt>
                <c:pt idx="1464">
                  <c:v>519</c:v>
                </c:pt>
                <c:pt idx="1465">
                  <c:v>525</c:v>
                </c:pt>
                <c:pt idx="1466">
                  <c:v>536</c:v>
                </c:pt>
                <c:pt idx="1467">
                  <c:v>541</c:v>
                </c:pt>
                <c:pt idx="1468">
                  <c:v>552</c:v>
                </c:pt>
                <c:pt idx="1469">
                  <c:v>560</c:v>
                </c:pt>
                <c:pt idx="1470">
                  <c:v>568</c:v>
                </c:pt>
                <c:pt idx="1471">
                  <c:v>578</c:v>
                </c:pt>
                <c:pt idx="1472">
                  <c:v>586</c:v>
                </c:pt>
                <c:pt idx="1473">
                  <c:v>594</c:v>
                </c:pt>
                <c:pt idx="1474">
                  <c:v>602</c:v>
                </c:pt>
                <c:pt idx="1475">
                  <c:v>611</c:v>
                </c:pt>
                <c:pt idx="1476">
                  <c:v>617</c:v>
                </c:pt>
                <c:pt idx="1477">
                  <c:v>624</c:v>
                </c:pt>
                <c:pt idx="1478">
                  <c:v>631</c:v>
                </c:pt>
                <c:pt idx="1479">
                  <c:v>639</c:v>
                </c:pt>
                <c:pt idx="1480">
                  <c:v>645</c:v>
                </c:pt>
                <c:pt idx="1481">
                  <c:v>649</c:v>
                </c:pt>
                <c:pt idx="1482">
                  <c:v>653</c:v>
                </c:pt>
                <c:pt idx="1483">
                  <c:v>657</c:v>
                </c:pt>
                <c:pt idx="1484">
                  <c:v>661</c:v>
                </c:pt>
                <c:pt idx="1485">
                  <c:v>662</c:v>
                </c:pt>
                <c:pt idx="1486">
                  <c:v>664</c:v>
                </c:pt>
                <c:pt idx="1487">
                  <c:v>664</c:v>
                </c:pt>
                <c:pt idx="1488">
                  <c:v>665</c:v>
                </c:pt>
                <c:pt idx="1489">
                  <c:v>664</c:v>
                </c:pt>
                <c:pt idx="1490">
                  <c:v>662</c:v>
                </c:pt>
                <c:pt idx="1491">
                  <c:v>660</c:v>
                </c:pt>
                <c:pt idx="1492">
                  <c:v>657</c:v>
                </c:pt>
                <c:pt idx="1493">
                  <c:v>653</c:v>
                </c:pt>
                <c:pt idx="1494">
                  <c:v>649</c:v>
                </c:pt>
                <c:pt idx="1495">
                  <c:v>636</c:v>
                </c:pt>
                <c:pt idx="1496">
                  <c:v>637</c:v>
                </c:pt>
                <c:pt idx="1497">
                  <c:v>631</c:v>
                </c:pt>
                <c:pt idx="1498">
                  <c:v>625</c:v>
                </c:pt>
                <c:pt idx="1499">
                  <c:v>618</c:v>
                </c:pt>
                <c:pt idx="1500">
                  <c:v>610</c:v>
                </c:pt>
                <c:pt idx="1501">
                  <c:v>604</c:v>
                </c:pt>
                <c:pt idx="1502">
                  <c:v>596</c:v>
                </c:pt>
                <c:pt idx="1503">
                  <c:v>586</c:v>
                </c:pt>
                <c:pt idx="1504">
                  <c:v>582</c:v>
                </c:pt>
                <c:pt idx="1505">
                  <c:v>574</c:v>
                </c:pt>
                <c:pt idx="1506">
                  <c:v>566</c:v>
                </c:pt>
                <c:pt idx="1507">
                  <c:v>561</c:v>
                </c:pt>
                <c:pt idx="1508">
                  <c:v>554</c:v>
                </c:pt>
                <c:pt idx="1509">
                  <c:v>543</c:v>
                </c:pt>
                <c:pt idx="1510">
                  <c:v>540</c:v>
                </c:pt>
                <c:pt idx="1511">
                  <c:v>533</c:v>
                </c:pt>
                <c:pt idx="1512">
                  <c:v>527</c:v>
                </c:pt>
                <c:pt idx="1513">
                  <c:v>519</c:v>
                </c:pt>
                <c:pt idx="1514">
                  <c:v>515</c:v>
                </c:pt>
                <c:pt idx="1515">
                  <c:v>509</c:v>
                </c:pt>
                <c:pt idx="1516">
                  <c:v>503</c:v>
                </c:pt>
                <c:pt idx="1517">
                  <c:v>497</c:v>
                </c:pt>
                <c:pt idx="1518">
                  <c:v>492</c:v>
                </c:pt>
                <c:pt idx="1519">
                  <c:v>486</c:v>
                </c:pt>
                <c:pt idx="1520">
                  <c:v>481</c:v>
                </c:pt>
                <c:pt idx="1521">
                  <c:v>475</c:v>
                </c:pt>
                <c:pt idx="1522">
                  <c:v>470</c:v>
                </c:pt>
                <c:pt idx="1523">
                  <c:v>465</c:v>
                </c:pt>
                <c:pt idx="1524">
                  <c:v>458</c:v>
                </c:pt>
                <c:pt idx="1525">
                  <c:v>453</c:v>
                </c:pt>
                <c:pt idx="1526">
                  <c:v>446</c:v>
                </c:pt>
                <c:pt idx="1527">
                  <c:v>443</c:v>
                </c:pt>
                <c:pt idx="1528">
                  <c:v>437</c:v>
                </c:pt>
                <c:pt idx="1529">
                  <c:v>430</c:v>
                </c:pt>
                <c:pt idx="1530">
                  <c:v>426</c:v>
                </c:pt>
                <c:pt idx="1531">
                  <c:v>418</c:v>
                </c:pt>
                <c:pt idx="1532">
                  <c:v>413</c:v>
                </c:pt>
                <c:pt idx="1533">
                  <c:v>407</c:v>
                </c:pt>
                <c:pt idx="1534">
                  <c:v>401</c:v>
                </c:pt>
                <c:pt idx="1535">
                  <c:v>395</c:v>
                </c:pt>
                <c:pt idx="1536">
                  <c:v>389</c:v>
                </c:pt>
                <c:pt idx="1537">
                  <c:v>382</c:v>
                </c:pt>
                <c:pt idx="1538">
                  <c:v>377</c:v>
                </c:pt>
                <c:pt idx="1539">
                  <c:v>370</c:v>
                </c:pt>
                <c:pt idx="1540">
                  <c:v>365</c:v>
                </c:pt>
                <c:pt idx="1541">
                  <c:v>368</c:v>
                </c:pt>
                <c:pt idx="1542">
                  <c:v>354</c:v>
                </c:pt>
                <c:pt idx="1543">
                  <c:v>349</c:v>
                </c:pt>
                <c:pt idx="1544">
                  <c:v>344</c:v>
                </c:pt>
                <c:pt idx="1545">
                  <c:v>338</c:v>
                </c:pt>
                <c:pt idx="1546">
                  <c:v>335</c:v>
                </c:pt>
                <c:pt idx="1547">
                  <c:v>329</c:v>
                </c:pt>
                <c:pt idx="1548">
                  <c:v>326</c:v>
                </c:pt>
                <c:pt idx="1549">
                  <c:v>323</c:v>
                </c:pt>
                <c:pt idx="1550">
                  <c:v>319</c:v>
                </c:pt>
                <c:pt idx="1551">
                  <c:v>317</c:v>
                </c:pt>
                <c:pt idx="1552">
                  <c:v>317</c:v>
                </c:pt>
                <c:pt idx="1553">
                  <c:v>314</c:v>
                </c:pt>
                <c:pt idx="1554">
                  <c:v>315</c:v>
                </c:pt>
                <c:pt idx="1555">
                  <c:v>315</c:v>
                </c:pt>
                <c:pt idx="1556">
                  <c:v>316</c:v>
                </c:pt>
                <c:pt idx="1557">
                  <c:v>315</c:v>
                </c:pt>
                <c:pt idx="1558">
                  <c:v>319</c:v>
                </c:pt>
                <c:pt idx="1559">
                  <c:v>323</c:v>
                </c:pt>
                <c:pt idx="1560">
                  <c:v>326</c:v>
                </c:pt>
                <c:pt idx="1561">
                  <c:v>331</c:v>
                </c:pt>
                <c:pt idx="1562">
                  <c:v>335</c:v>
                </c:pt>
                <c:pt idx="1563">
                  <c:v>339</c:v>
                </c:pt>
                <c:pt idx="1564">
                  <c:v>344</c:v>
                </c:pt>
                <c:pt idx="1565">
                  <c:v>351</c:v>
                </c:pt>
                <c:pt idx="1566">
                  <c:v>358</c:v>
                </c:pt>
                <c:pt idx="1567">
                  <c:v>364</c:v>
                </c:pt>
                <c:pt idx="1568">
                  <c:v>372</c:v>
                </c:pt>
                <c:pt idx="1569">
                  <c:v>379</c:v>
                </c:pt>
                <c:pt idx="1570">
                  <c:v>387</c:v>
                </c:pt>
                <c:pt idx="1571">
                  <c:v>393</c:v>
                </c:pt>
                <c:pt idx="1572">
                  <c:v>401</c:v>
                </c:pt>
                <c:pt idx="1573">
                  <c:v>410</c:v>
                </c:pt>
                <c:pt idx="1574">
                  <c:v>418</c:v>
                </c:pt>
                <c:pt idx="1575">
                  <c:v>434</c:v>
                </c:pt>
                <c:pt idx="1576">
                  <c:v>434</c:v>
                </c:pt>
                <c:pt idx="1577">
                  <c:v>442</c:v>
                </c:pt>
                <c:pt idx="1578">
                  <c:v>448</c:v>
                </c:pt>
                <c:pt idx="1579">
                  <c:v>456</c:v>
                </c:pt>
                <c:pt idx="1580">
                  <c:v>464</c:v>
                </c:pt>
                <c:pt idx="1581">
                  <c:v>472</c:v>
                </c:pt>
                <c:pt idx="1582">
                  <c:v>479</c:v>
                </c:pt>
                <c:pt idx="1583">
                  <c:v>486</c:v>
                </c:pt>
                <c:pt idx="1584">
                  <c:v>494</c:v>
                </c:pt>
                <c:pt idx="1585">
                  <c:v>501</c:v>
                </c:pt>
                <c:pt idx="1586">
                  <c:v>507</c:v>
                </c:pt>
                <c:pt idx="1587">
                  <c:v>516</c:v>
                </c:pt>
                <c:pt idx="1588">
                  <c:v>522</c:v>
                </c:pt>
                <c:pt idx="1589">
                  <c:v>530</c:v>
                </c:pt>
                <c:pt idx="1590">
                  <c:v>537</c:v>
                </c:pt>
                <c:pt idx="1591">
                  <c:v>544</c:v>
                </c:pt>
                <c:pt idx="1592">
                  <c:v>553</c:v>
                </c:pt>
                <c:pt idx="1593">
                  <c:v>560</c:v>
                </c:pt>
                <c:pt idx="1594">
                  <c:v>567</c:v>
                </c:pt>
                <c:pt idx="1595">
                  <c:v>574</c:v>
                </c:pt>
                <c:pt idx="1596">
                  <c:v>584</c:v>
                </c:pt>
                <c:pt idx="1597">
                  <c:v>589</c:v>
                </c:pt>
                <c:pt idx="1598">
                  <c:v>598</c:v>
                </c:pt>
                <c:pt idx="1599">
                  <c:v>605</c:v>
                </c:pt>
                <c:pt idx="1600">
                  <c:v>613</c:v>
                </c:pt>
                <c:pt idx="1601">
                  <c:v>619</c:v>
                </c:pt>
                <c:pt idx="1602">
                  <c:v>626</c:v>
                </c:pt>
                <c:pt idx="1603">
                  <c:v>632</c:v>
                </c:pt>
                <c:pt idx="1604">
                  <c:v>638</c:v>
                </c:pt>
                <c:pt idx="1605">
                  <c:v>645</c:v>
                </c:pt>
                <c:pt idx="1606">
                  <c:v>650</c:v>
                </c:pt>
                <c:pt idx="1607">
                  <c:v>654</c:v>
                </c:pt>
                <c:pt idx="1608">
                  <c:v>660</c:v>
                </c:pt>
                <c:pt idx="1609">
                  <c:v>664</c:v>
                </c:pt>
                <c:pt idx="1610">
                  <c:v>667</c:v>
                </c:pt>
                <c:pt idx="1611">
                  <c:v>673</c:v>
                </c:pt>
                <c:pt idx="1612">
                  <c:v>672</c:v>
                </c:pt>
                <c:pt idx="1613">
                  <c:v>674</c:v>
                </c:pt>
                <c:pt idx="1614">
                  <c:v>675</c:v>
                </c:pt>
                <c:pt idx="1615">
                  <c:v>677</c:v>
                </c:pt>
                <c:pt idx="1616">
                  <c:v>674</c:v>
                </c:pt>
                <c:pt idx="1617">
                  <c:v>673</c:v>
                </c:pt>
                <c:pt idx="1618">
                  <c:v>672</c:v>
                </c:pt>
                <c:pt idx="1619">
                  <c:v>670</c:v>
                </c:pt>
                <c:pt idx="1620">
                  <c:v>665</c:v>
                </c:pt>
                <c:pt idx="1621">
                  <c:v>661</c:v>
                </c:pt>
                <c:pt idx="1622">
                  <c:v>657</c:v>
                </c:pt>
                <c:pt idx="1623">
                  <c:v>652</c:v>
                </c:pt>
                <c:pt idx="1624">
                  <c:v>646</c:v>
                </c:pt>
                <c:pt idx="1625">
                  <c:v>639</c:v>
                </c:pt>
                <c:pt idx="1626">
                  <c:v>632</c:v>
                </c:pt>
                <c:pt idx="1627">
                  <c:v>625</c:v>
                </c:pt>
                <c:pt idx="1628">
                  <c:v>617</c:v>
                </c:pt>
                <c:pt idx="1629">
                  <c:v>609</c:v>
                </c:pt>
                <c:pt idx="1630">
                  <c:v>602</c:v>
                </c:pt>
                <c:pt idx="1631">
                  <c:v>593</c:v>
                </c:pt>
                <c:pt idx="1632">
                  <c:v>586</c:v>
                </c:pt>
                <c:pt idx="1633">
                  <c:v>577</c:v>
                </c:pt>
                <c:pt idx="1634">
                  <c:v>569</c:v>
                </c:pt>
                <c:pt idx="1635">
                  <c:v>561</c:v>
                </c:pt>
                <c:pt idx="1636">
                  <c:v>553</c:v>
                </c:pt>
                <c:pt idx="1637">
                  <c:v>544</c:v>
                </c:pt>
                <c:pt idx="1638">
                  <c:v>537</c:v>
                </c:pt>
                <c:pt idx="1639">
                  <c:v>529</c:v>
                </c:pt>
                <c:pt idx="1640">
                  <c:v>522</c:v>
                </c:pt>
                <c:pt idx="1641">
                  <c:v>513</c:v>
                </c:pt>
                <c:pt idx="1642">
                  <c:v>506</c:v>
                </c:pt>
                <c:pt idx="1643">
                  <c:v>497</c:v>
                </c:pt>
                <c:pt idx="1644">
                  <c:v>490</c:v>
                </c:pt>
                <c:pt idx="1645">
                  <c:v>481</c:v>
                </c:pt>
                <c:pt idx="1646">
                  <c:v>473</c:v>
                </c:pt>
                <c:pt idx="1647">
                  <c:v>463</c:v>
                </c:pt>
                <c:pt idx="1648">
                  <c:v>455</c:v>
                </c:pt>
                <c:pt idx="1649">
                  <c:v>444</c:v>
                </c:pt>
                <c:pt idx="1650">
                  <c:v>434</c:v>
                </c:pt>
                <c:pt idx="1651">
                  <c:v>426</c:v>
                </c:pt>
                <c:pt idx="1652">
                  <c:v>414</c:v>
                </c:pt>
                <c:pt idx="1653">
                  <c:v>404</c:v>
                </c:pt>
                <c:pt idx="1654">
                  <c:v>393</c:v>
                </c:pt>
                <c:pt idx="1655">
                  <c:v>382</c:v>
                </c:pt>
                <c:pt idx="1656">
                  <c:v>372</c:v>
                </c:pt>
                <c:pt idx="1657">
                  <c:v>361</c:v>
                </c:pt>
                <c:pt idx="1658">
                  <c:v>352</c:v>
                </c:pt>
                <c:pt idx="1659">
                  <c:v>342</c:v>
                </c:pt>
                <c:pt idx="1660">
                  <c:v>335</c:v>
                </c:pt>
                <c:pt idx="1661">
                  <c:v>328</c:v>
                </c:pt>
                <c:pt idx="1662">
                  <c:v>320</c:v>
                </c:pt>
                <c:pt idx="1663">
                  <c:v>316</c:v>
                </c:pt>
                <c:pt idx="1664">
                  <c:v>314</c:v>
                </c:pt>
                <c:pt idx="1665">
                  <c:v>309</c:v>
                </c:pt>
                <c:pt idx="1666">
                  <c:v>309</c:v>
                </c:pt>
                <c:pt idx="1667">
                  <c:v>311</c:v>
                </c:pt>
                <c:pt idx="1668">
                  <c:v>311</c:v>
                </c:pt>
                <c:pt idx="1669">
                  <c:v>314</c:v>
                </c:pt>
                <c:pt idx="1670">
                  <c:v>320</c:v>
                </c:pt>
                <c:pt idx="1671">
                  <c:v>325</c:v>
                </c:pt>
                <c:pt idx="1672">
                  <c:v>334</c:v>
                </c:pt>
                <c:pt idx="1673">
                  <c:v>341</c:v>
                </c:pt>
                <c:pt idx="1674">
                  <c:v>350</c:v>
                </c:pt>
                <c:pt idx="1675">
                  <c:v>357</c:v>
                </c:pt>
                <c:pt idx="1676">
                  <c:v>367</c:v>
                </c:pt>
                <c:pt idx="1677">
                  <c:v>377</c:v>
                </c:pt>
                <c:pt idx="1678">
                  <c:v>388</c:v>
                </c:pt>
                <c:pt idx="1679">
                  <c:v>398</c:v>
                </c:pt>
                <c:pt idx="1680">
                  <c:v>409</c:v>
                </c:pt>
                <c:pt idx="1681">
                  <c:v>419</c:v>
                </c:pt>
                <c:pt idx="1682">
                  <c:v>430</c:v>
                </c:pt>
                <c:pt idx="1683">
                  <c:v>439</c:v>
                </c:pt>
                <c:pt idx="1684">
                  <c:v>450</c:v>
                </c:pt>
                <c:pt idx="1685">
                  <c:v>458</c:v>
                </c:pt>
                <c:pt idx="1686">
                  <c:v>467</c:v>
                </c:pt>
                <c:pt idx="1687">
                  <c:v>477</c:v>
                </c:pt>
                <c:pt idx="1688">
                  <c:v>488</c:v>
                </c:pt>
                <c:pt idx="1689">
                  <c:v>494</c:v>
                </c:pt>
                <c:pt idx="1690">
                  <c:v>502</c:v>
                </c:pt>
                <c:pt idx="1691">
                  <c:v>511</c:v>
                </c:pt>
                <c:pt idx="1692">
                  <c:v>520</c:v>
                </c:pt>
                <c:pt idx="1693">
                  <c:v>529</c:v>
                </c:pt>
                <c:pt idx="1694">
                  <c:v>538</c:v>
                </c:pt>
                <c:pt idx="1695">
                  <c:v>556</c:v>
                </c:pt>
                <c:pt idx="1696">
                  <c:v>557</c:v>
                </c:pt>
                <c:pt idx="1697">
                  <c:v>569</c:v>
                </c:pt>
                <c:pt idx="1698">
                  <c:v>577</c:v>
                </c:pt>
                <c:pt idx="1699">
                  <c:v>587</c:v>
                </c:pt>
                <c:pt idx="1700">
                  <c:v>597</c:v>
                </c:pt>
                <c:pt idx="1701">
                  <c:v>606</c:v>
                </c:pt>
                <c:pt idx="1702">
                  <c:v>616</c:v>
                </c:pt>
                <c:pt idx="1703">
                  <c:v>626</c:v>
                </c:pt>
                <c:pt idx="1704">
                  <c:v>634</c:v>
                </c:pt>
                <c:pt idx="1705">
                  <c:v>643</c:v>
                </c:pt>
                <c:pt idx="1706">
                  <c:v>651</c:v>
                </c:pt>
                <c:pt idx="1707">
                  <c:v>659</c:v>
                </c:pt>
                <c:pt idx="1708">
                  <c:v>665</c:v>
                </c:pt>
                <c:pt idx="1709">
                  <c:v>669</c:v>
                </c:pt>
                <c:pt idx="1710">
                  <c:v>673</c:v>
                </c:pt>
                <c:pt idx="1711">
                  <c:v>678</c:v>
                </c:pt>
                <c:pt idx="1712">
                  <c:v>681</c:v>
                </c:pt>
                <c:pt idx="1713">
                  <c:v>682</c:v>
                </c:pt>
                <c:pt idx="1714">
                  <c:v>682</c:v>
                </c:pt>
                <c:pt idx="1715">
                  <c:v>682</c:v>
                </c:pt>
                <c:pt idx="1716">
                  <c:v>679</c:v>
                </c:pt>
                <c:pt idx="1717">
                  <c:v>676</c:v>
                </c:pt>
                <c:pt idx="1718">
                  <c:v>673</c:v>
                </c:pt>
                <c:pt idx="1719">
                  <c:v>665</c:v>
                </c:pt>
                <c:pt idx="1720">
                  <c:v>661</c:v>
                </c:pt>
                <c:pt idx="1721">
                  <c:v>654</c:v>
                </c:pt>
                <c:pt idx="1722">
                  <c:v>647</c:v>
                </c:pt>
                <c:pt idx="1723">
                  <c:v>639</c:v>
                </c:pt>
                <c:pt idx="1724">
                  <c:v>630</c:v>
                </c:pt>
                <c:pt idx="1725">
                  <c:v>623</c:v>
                </c:pt>
                <c:pt idx="1726">
                  <c:v>613</c:v>
                </c:pt>
                <c:pt idx="1727">
                  <c:v>600</c:v>
                </c:pt>
                <c:pt idx="1728">
                  <c:v>596</c:v>
                </c:pt>
                <c:pt idx="1729">
                  <c:v>586</c:v>
                </c:pt>
                <c:pt idx="1730">
                  <c:v>576</c:v>
                </c:pt>
                <c:pt idx="1731">
                  <c:v>567</c:v>
                </c:pt>
                <c:pt idx="1732">
                  <c:v>559</c:v>
                </c:pt>
                <c:pt idx="1733">
                  <c:v>551</c:v>
                </c:pt>
                <c:pt idx="1734">
                  <c:v>542</c:v>
                </c:pt>
                <c:pt idx="1735">
                  <c:v>534</c:v>
                </c:pt>
                <c:pt idx="1736">
                  <c:v>526</c:v>
                </c:pt>
                <c:pt idx="1737">
                  <c:v>518</c:v>
                </c:pt>
                <c:pt idx="1738">
                  <c:v>511</c:v>
                </c:pt>
                <c:pt idx="1739">
                  <c:v>502</c:v>
                </c:pt>
                <c:pt idx="1740">
                  <c:v>496</c:v>
                </c:pt>
                <c:pt idx="1741">
                  <c:v>488</c:v>
                </c:pt>
                <c:pt idx="1742">
                  <c:v>480</c:v>
                </c:pt>
                <c:pt idx="1743">
                  <c:v>473</c:v>
                </c:pt>
                <c:pt idx="1744">
                  <c:v>466</c:v>
                </c:pt>
                <c:pt idx="1745">
                  <c:v>457</c:v>
                </c:pt>
                <c:pt idx="1746">
                  <c:v>448</c:v>
                </c:pt>
                <c:pt idx="1747">
                  <c:v>440</c:v>
                </c:pt>
                <c:pt idx="1748">
                  <c:v>433</c:v>
                </c:pt>
                <c:pt idx="1749">
                  <c:v>424</c:v>
                </c:pt>
                <c:pt idx="1750">
                  <c:v>416</c:v>
                </c:pt>
                <c:pt idx="1751">
                  <c:v>403</c:v>
                </c:pt>
                <c:pt idx="1752">
                  <c:v>398</c:v>
                </c:pt>
                <c:pt idx="1753">
                  <c:v>390</c:v>
                </c:pt>
                <c:pt idx="1754">
                  <c:v>381</c:v>
                </c:pt>
                <c:pt idx="1755">
                  <c:v>373</c:v>
                </c:pt>
                <c:pt idx="1756">
                  <c:v>365</c:v>
                </c:pt>
                <c:pt idx="1757">
                  <c:v>358</c:v>
                </c:pt>
                <c:pt idx="1758">
                  <c:v>351</c:v>
                </c:pt>
                <c:pt idx="1759">
                  <c:v>342</c:v>
                </c:pt>
                <c:pt idx="1760">
                  <c:v>340</c:v>
                </c:pt>
                <c:pt idx="1761">
                  <c:v>334</c:v>
                </c:pt>
                <c:pt idx="1762">
                  <c:v>329</c:v>
                </c:pt>
                <c:pt idx="1763">
                  <c:v>326</c:v>
                </c:pt>
                <c:pt idx="1764">
                  <c:v>323</c:v>
                </c:pt>
                <c:pt idx="1765">
                  <c:v>321</c:v>
                </c:pt>
                <c:pt idx="1766">
                  <c:v>319</c:v>
                </c:pt>
                <c:pt idx="1767">
                  <c:v>318</c:v>
                </c:pt>
                <c:pt idx="1768">
                  <c:v>320</c:v>
                </c:pt>
                <c:pt idx="1769">
                  <c:v>320</c:v>
                </c:pt>
                <c:pt idx="1770">
                  <c:v>323</c:v>
                </c:pt>
                <c:pt idx="1771">
                  <c:v>326</c:v>
                </c:pt>
                <c:pt idx="1772">
                  <c:v>330</c:v>
                </c:pt>
                <c:pt idx="1773">
                  <c:v>335</c:v>
                </c:pt>
                <c:pt idx="1774">
                  <c:v>340</c:v>
                </c:pt>
                <c:pt idx="1775">
                  <c:v>344</c:v>
                </c:pt>
                <c:pt idx="1776">
                  <c:v>352</c:v>
                </c:pt>
                <c:pt idx="1777">
                  <c:v>357</c:v>
                </c:pt>
                <c:pt idx="1778">
                  <c:v>366</c:v>
                </c:pt>
                <c:pt idx="1779">
                  <c:v>373</c:v>
                </c:pt>
                <c:pt idx="1780">
                  <c:v>382</c:v>
                </c:pt>
                <c:pt idx="1781">
                  <c:v>391</c:v>
                </c:pt>
                <c:pt idx="1782">
                  <c:v>399</c:v>
                </c:pt>
                <c:pt idx="1783">
                  <c:v>409</c:v>
                </c:pt>
                <c:pt idx="1784">
                  <c:v>418</c:v>
                </c:pt>
                <c:pt idx="1785">
                  <c:v>429</c:v>
                </c:pt>
                <c:pt idx="1786">
                  <c:v>435</c:v>
                </c:pt>
                <c:pt idx="1787">
                  <c:v>447</c:v>
                </c:pt>
                <c:pt idx="1788">
                  <c:v>458</c:v>
                </c:pt>
                <c:pt idx="1789">
                  <c:v>466</c:v>
                </c:pt>
                <c:pt idx="1790">
                  <c:v>477</c:v>
                </c:pt>
                <c:pt idx="1791">
                  <c:v>484</c:v>
                </c:pt>
                <c:pt idx="1792">
                  <c:v>497</c:v>
                </c:pt>
                <c:pt idx="1793">
                  <c:v>507</c:v>
                </c:pt>
                <c:pt idx="1794">
                  <c:v>516</c:v>
                </c:pt>
                <c:pt idx="1795">
                  <c:v>527</c:v>
                </c:pt>
                <c:pt idx="1796">
                  <c:v>537</c:v>
                </c:pt>
                <c:pt idx="1797">
                  <c:v>550</c:v>
                </c:pt>
                <c:pt idx="1798">
                  <c:v>560</c:v>
                </c:pt>
                <c:pt idx="1799">
                  <c:v>571</c:v>
                </c:pt>
                <c:pt idx="1800">
                  <c:v>584</c:v>
                </c:pt>
                <c:pt idx="1801">
                  <c:v>596</c:v>
                </c:pt>
                <c:pt idx="1802">
                  <c:v>608</c:v>
                </c:pt>
                <c:pt idx="1803">
                  <c:v>619</c:v>
                </c:pt>
                <c:pt idx="1804">
                  <c:v>630</c:v>
                </c:pt>
                <c:pt idx="1805">
                  <c:v>640</c:v>
                </c:pt>
                <c:pt idx="1806">
                  <c:v>649</c:v>
                </c:pt>
                <c:pt idx="1807">
                  <c:v>655</c:v>
                </c:pt>
                <c:pt idx="1808">
                  <c:v>660</c:v>
                </c:pt>
                <c:pt idx="1809">
                  <c:v>660</c:v>
                </c:pt>
                <c:pt idx="1810">
                  <c:v>662</c:v>
                </c:pt>
                <c:pt idx="1811">
                  <c:v>660</c:v>
                </c:pt>
                <c:pt idx="1812">
                  <c:v>655</c:v>
                </c:pt>
                <c:pt idx="1813">
                  <c:v>646</c:v>
                </c:pt>
                <c:pt idx="1814">
                  <c:v>636</c:v>
                </c:pt>
                <c:pt idx="1815">
                  <c:v>624</c:v>
                </c:pt>
                <c:pt idx="1816">
                  <c:v>609</c:v>
                </c:pt>
                <c:pt idx="1817">
                  <c:v>595</c:v>
                </c:pt>
                <c:pt idx="1818">
                  <c:v>580</c:v>
                </c:pt>
                <c:pt idx="1819">
                  <c:v>563</c:v>
                </c:pt>
                <c:pt idx="1820">
                  <c:v>548</c:v>
                </c:pt>
                <c:pt idx="1821">
                  <c:v>533</c:v>
                </c:pt>
                <c:pt idx="1822">
                  <c:v>521</c:v>
                </c:pt>
                <c:pt idx="1823">
                  <c:v>511</c:v>
                </c:pt>
                <c:pt idx="1824">
                  <c:v>487</c:v>
                </c:pt>
                <c:pt idx="1825">
                  <c:v>472</c:v>
                </c:pt>
                <c:pt idx="1826">
                  <c:v>457</c:v>
                </c:pt>
                <c:pt idx="1827">
                  <c:v>442</c:v>
                </c:pt>
                <c:pt idx="1828">
                  <c:v>428</c:v>
                </c:pt>
                <c:pt idx="1829">
                  <c:v>411</c:v>
                </c:pt>
                <c:pt idx="1830">
                  <c:v>396</c:v>
                </c:pt>
                <c:pt idx="1831">
                  <c:v>383</c:v>
                </c:pt>
                <c:pt idx="1832">
                  <c:v>370</c:v>
                </c:pt>
                <c:pt idx="1833">
                  <c:v>360</c:v>
                </c:pt>
                <c:pt idx="1834">
                  <c:v>353</c:v>
                </c:pt>
                <c:pt idx="1835">
                  <c:v>349</c:v>
                </c:pt>
                <c:pt idx="1836">
                  <c:v>349</c:v>
                </c:pt>
                <c:pt idx="1837">
                  <c:v>350</c:v>
                </c:pt>
                <c:pt idx="1838">
                  <c:v>355</c:v>
                </c:pt>
                <c:pt idx="1839">
                  <c:v>362</c:v>
                </c:pt>
                <c:pt idx="1840">
                  <c:v>374</c:v>
                </c:pt>
                <c:pt idx="1841">
                  <c:v>386</c:v>
                </c:pt>
                <c:pt idx="1842">
                  <c:v>401</c:v>
                </c:pt>
                <c:pt idx="1843">
                  <c:v>417</c:v>
                </c:pt>
                <c:pt idx="1844">
                  <c:v>431</c:v>
                </c:pt>
                <c:pt idx="1845">
                  <c:v>446</c:v>
                </c:pt>
                <c:pt idx="1846">
                  <c:v>462</c:v>
                </c:pt>
                <c:pt idx="1847">
                  <c:v>476</c:v>
                </c:pt>
                <c:pt idx="1848">
                  <c:v>492</c:v>
                </c:pt>
                <c:pt idx="1849">
                  <c:v>506</c:v>
                </c:pt>
                <c:pt idx="1850">
                  <c:v>520</c:v>
                </c:pt>
                <c:pt idx="1851">
                  <c:v>536</c:v>
                </c:pt>
                <c:pt idx="1852">
                  <c:v>551</c:v>
                </c:pt>
                <c:pt idx="1853">
                  <c:v>567</c:v>
                </c:pt>
                <c:pt idx="1854">
                  <c:v>581</c:v>
                </c:pt>
                <c:pt idx="1855">
                  <c:v>597</c:v>
                </c:pt>
                <c:pt idx="1856">
                  <c:v>614</c:v>
                </c:pt>
                <c:pt idx="1857">
                  <c:v>627</c:v>
                </c:pt>
                <c:pt idx="1858">
                  <c:v>641</c:v>
                </c:pt>
                <c:pt idx="1859">
                  <c:v>650</c:v>
                </c:pt>
                <c:pt idx="1860">
                  <c:v>660</c:v>
                </c:pt>
                <c:pt idx="1861">
                  <c:v>665</c:v>
                </c:pt>
                <c:pt idx="1862">
                  <c:v>668</c:v>
                </c:pt>
                <c:pt idx="1863">
                  <c:v>669</c:v>
                </c:pt>
                <c:pt idx="1864">
                  <c:v>666</c:v>
                </c:pt>
                <c:pt idx="1865">
                  <c:v>663</c:v>
                </c:pt>
                <c:pt idx="1866">
                  <c:v>653</c:v>
                </c:pt>
                <c:pt idx="1867">
                  <c:v>646</c:v>
                </c:pt>
                <c:pt idx="1868">
                  <c:v>635</c:v>
                </c:pt>
                <c:pt idx="1869">
                  <c:v>624</c:v>
                </c:pt>
                <c:pt idx="1870">
                  <c:v>612</c:v>
                </c:pt>
                <c:pt idx="1871">
                  <c:v>599</c:v>
                </c:pt>
                <c:pt idx="1872">
                  <c:v>588</c:v>
                </c:pt>
                <c:pt idx="1873">
                  <c:v>573</c:v>
                </c:pt>
                <c:pt idx="1874">
                  <c:v>561</c:v>
                </c:pt>
                <c:pt idx="1875">
                  <c:v>549</c:v>
                </c:pt>
                <c:pt idx="1876">
                  <c:v>537</c:v>
                </c:pt>
                <c:pt idx="1877">
                  <c:v>525</c:v>
                </c:pt>
                <c:pt idx="1878">
                  <c:v>511</c:v>
                </c:pt>
                <c:pt idx="1879">
                  <c:v>504</c:v>
                </c:pt>
                <c:pt idx="1880">
                  <c:v>491</c:v>
                </c:pt>
                <c:pt idx="1881">
                  <c:v>480</c:v>
                </c:pt>
                <c:pt idx="1882">
                  <c:v>468</c:v>
                </c:pt>
                <c:pt idx="1883">
                  <c:v>455</c:v>
                </c:pt>
                <c:pt idx="1884">
                  <c:v>444</c:v>
                </c:pt>
                <c:pt idx="1885">
                  <c:v>432</c:v>
                </c:pt>
                <c:pt idx="1886">
                  <c:v>418</c:v>
                </c:pt>
                <c:pt idx="1887">
                  <c:v>407</c:v>
                </c:pt>
                <c:pt idx="1888">
                  <c:v>390</c:v>
                </c:pt>
                <c:pt idx="1889">
                  <c:v>382</c:v>
                </c:pt>
                <c:pt idx="1890">
                  <c:v>371</c:v>
                </c:pt>
                <c:pt idx="1891">
                  <c:v>361</c:v>
                </c:pt>
                <c:pt idx="1892">
                  <c:v>353</c:v>
                </c:pt>
                <c:pt idx="1893">
                  <c:v>344</c:v>
                </c:pt>
                <c:pt idx="1894">
                  <c:v>338</c:v>
                </c:pt>
                <c:pt idx="1895">
                  <c:v>333</c:v>
                </c:pt>
                <c:pt idx="1896">
                  <c:v>337</c:v>
                </c:pt>
                <c:pt idx="1897">
                  <c:v>327</c:v>
                </c:pt>
                <c:pt idx="1898">
                  <c:v>324</c:v>
                </c:pt>
                <c:pt idx="1899">
                  <c:v>327</c:v>
                </c:pt>
                <c:pt idx="1900">
                  <c:v>328</c:v>
                </c:pt>
                <c:pt idx="1901">
                  <c:v>331</c:v>
                </c:pt>
                <c:pt idx="1902">
                  <c:v>337</c:v>
                </c:pt>
                <c:pt idx="1903">
                  <c:v>343</c:v>
                </c:pt>
                <c:pt idx="1904">
                  <c:v>350</c:v>
                </c:pt>
                <c:pt idx="1905">
                  <c:v>358</c:v>
                </c:pt>
                <c:pt idx="1906">
                  <c:v>369</c:v>
                </c:pt>
                <c:pt idx="1907">
                  <c:v>378</c:v>
                </c:pt>
                <c:pt idx="1908">
                  <c:v>389</c:v>
                </c:pt>
                <c:pt idx="1909">
                  <c:v>399</c:v>
                </c:pt>
                <c:pt idx="1910">
                  <c:v>411</c:v>
                </c:pt>
                <c:pt idx="1911">
                  <c:v>420</c:v>
                </c:pt>
                <c:pt idx="1912">
                  <c:v>432</c:v>
                </c:pt>
                <c:pt idx="1913">
                  <c:v>444</c:v>
                </c:pt>
                <c:pt idx="1914">
                  <c:v>454</c:v>
                </c:pt>
                <c:pt idx="1915">
                  <c:v>466</c:v>
                </c:pt>
                <c:pt idx="1916">
                  <c:v>476</c:v>
                </c:pt>
                <c:pt idx="1917">
                  <c:v>486</c:v>
                </c:pt>
                <c:pt idx="1918">
                  <c:v>496</c:v>
                </c:pt>
                <c:pt idx="1919">
                  <c:v>507</c:v>
                </c:pt>
                <c:pt idx="1920">
                  <c:v>518</c:v>
                </c:pt>
                <c:pt idx="1921">
                  <c:v>529</c:v>
                </c:pt>
                <c:pt idx="1922">
                  <c:v>538</c:v>
                </c:pt>
                <c:pt idx="1923">
                  <c:v>550</c:v>
                </c:pt>
                <c:pt idx="1924">
                  <c:v>560</c:v>
                </c:pt>
                <c:pt idx="1925">
                  <c:v>572</c:v>
                </c:pt>
                <c:pt idx="1926">
                  <c:v>583</c:v>
                </c:pt>
                <c:pt idx="1927">
                  <c:v>594</c:v>
                </c:pt>
                <c:pt idx="1928">
                  <c:v>607</c:v>
                </c:pt>
                <c:pt idx="1929">
                  <c:v>618</c:v>
                </c:pt>
                <c:pt idx="1930">
                  <c:v>628</c:v>
                </c:pt>
                <c:pt idx="1931">
                  <c:v>639</c:v>
                </c:pt>
                <c:pt idx="1932">
                  <c:v>648</c:v>
                </c:pt>
                <c:pt idx="1933">
                  <c:v>657</c:v>
                </c:pt>
                <c:pt idx="1934">
                  <c:v>663</c:v>
                </c:pt>
                <c:pt idx="1935">
                  <c:v>667</c:v>
                </c:pt>
                <c:pt idx="1936">
                  <c:v>670</c:v>
                </c:pt>
                <c:pt idx="1937">
                  <c:v>672</c:v>
                </c:pt>
                <c:pt idx="1938">
                  <c:v>670</c:v>
                </c:pt>
                <c:pt idx="1939">
                  <c:v>667</c:v>
                </c:pt>
                <c:pt idx="1940">
                  <c:v>661</c:v>
                </c:pt>
                <c:pt idx="1941">
                  <c:v>655</c:v>
                </c:pt>
                <c:pt idx="1942">
                  <c:v>645</c:v>
                </c:pt>
                <c:pt idx="1943">
                  <c:v>634</c:v>
                </c:pt>
                <c:pt idx="1944">
                  <c:v>622</c:v>
                </c:pt>
                <c:pt idx="1945">
                  <c:v>608</c:v>
                </c:pt>
                <c:pt idx="1946">
                  <c:v>594</c:v>
                </c:pt>
                <c:pt idx="1947">
                  <c:v>581</c:v>
                </c:pt>
                <c:pt idx="1948">
                  <c:v>565</c:v>
                </c:pt>
                <c:pt idx="1949">
                  <c:v>552</c:v>
                </c:pt>
                <c:pt idx="1950">
                  <c:v>539</c:v>
                </c:pt>
                <c:pt idx="1951">
                  <c:v>526</c:v>
                </c:pt>
                <c:pt idx="1952">
                  <c:v>512</c:v>
                </c:pt>
                <c:pt idx="1953">
                  <c:v>498</c:v>
                </c:pt>
                <c:pt idx="1954">
                  <c:v>484</c:v>
                </c:pt>
                <c:pt idx="1955">
                  <c:v>470</c:v>
                </c:pt>
                <c:pt idx="1956">
                  <c:v>454</c:v>
                </c:pt>
                <c:pt idx="1957">
                  <c:v>439</c:v>
                </c:pt>
                <c:pt idx="1958">
                  <c:v>423</c:v>
                </c:pt>
                <c:pt idx="1959">
                  <c:v>405</c:v>
                </c:pt>
                <c:pt idx="1960">
                  <c:v>388</c:v>
                </c:pt>
                <c:pt idx="1961">
                  <c:v>371</c:v>
                </c:pt>
                <c:pt idx="1962">
                  <c:v>355</c:v>
                </c:pt>
                <c:pt idx="1963">
                  <c:v>341</c:v>
                </c:pt>
                <c:pt idx="1964">
                  <c:v>329</c:v>
                </c:pt>
                <c:pt idx="1965">
                  <c:v>319</c:v>
                </c:pt>
                <c:pt idx="1966">
                  <c:v>315</c:v>
                </c:pt>
                <c:pt idx="1967">
                  <c:v>311</c:v>
                </c:pt>
                <c:pt idx="1968">
                  <c:v>313</c:v>
                </c:pt>
                <c:pt idx="1969">
                  <c:v>318</c:v>
                </c:pt>
                <c:pt idx="1970">
                  <c:v>328</c:v>
                </c:pt>
                <c:pt idx="1971">
                  <c:v>339</c:v>
                </c:pt>
                <c:pt idx="1972">
                  <c:v>353</c:v>
                </c:pt>
                <c:pt idx="1973">
                  <c:v>370</c:v>
                </c:pt>
                <c:pt idx="1974">
                  <c:v>386</c:v>
                </c:pt>
                <c:pt idx="1975">
                  <c:v>404</c:v>
                </c:pt>
                <c:pt idx="1976">
                  <c:v>421</c:v>
                </c:pt>
                <c:pt idx="1977">
                  <c:v>441</c:v>
                </c:pt>
                <c:pt idx="1978">
                  <c:v>459</c:v>
                </c:pt>
                <c:pt idx="1979">
                  <c:v>475</c:v>
                </c:pt>
                <c:pt idx="1980">
                  <c:v>492</c:v>
                </c:pt>
                <c:pt idx="1981">
                  <c:v>509</c:v>
                </c:pt>
                <c:pt idx="1982">
                  <c:v>525</c:v>
                </c:pt>
                <c:pt idx="1983">
                  <c:v>543</c:v>
                </c:pt>
                <c:pt idx="1984">
                  <c:v>561</c:v>
                </c:pt>
                <c:pt idx="1985">
                  <c:v>579</c:v>
                </c:pt>
                <c:pt idx="1986">
                  <c:v>599</c:v>
                </c:pt>
                <c:pt idx="1987">
                  <c:v>617</c:v>
                </c:pt>
                <c:pt idx="1988">
                  <c:v>634</c:v>
                </c:pt>
                <c:pt idx="1989">
                  <c:v>648</c:v>
                </c:pt>
                <c:pt idx="1990">
                  <c:v>661</c:v>
                </c:pt>
                <c:pt idx="1991">
                  <c:v>670</c:v>
                </c:pt>
                <c:pt idx="1992">
                  <c:v>676</c:v>
                </c:pt>
                <c:pt idx="1993">
                  <c:v>678</c:v>
                </c:pt>
                <c:pt idx="1994">
                  <c:v>674</c:v>
                </c:pt>
                <c:pt idx="1995">
                  <c:v>668</c:v>
                </c:pt>
                <c:pt idx="1996">
                  <c:v>657</c:v>
                </c:pt>
                <c:pt idx="1997">
                  <c:v>644</c:v>
                </c:pt>
                <c:pt idx="1998">
                  <c:v>629</c:v>
                </c:pt>
                <c:pt idx="1999">
                  <c:v>612</c:v>
                </c:pt>
                <c:pt idx="2000">
                  <c:v>593</c:v>
                </c:pt>
                <c:pt idx="2001">
                  <c:v>576</c:v>
                </c:pt>
                <c:pt idx="2002">
                  <c:v>558</c:v>
                </c:pt>
                <c:pt idx="2003">
                  <c:v>542</c:v>
                </c:pt>
                <c:pt idx="2004">
                  <c:v>525</c:v>
                </c:pt>
                <c:pt idx="2005">
                  <c:v>508</c:v>
                </c:pt>
                <c:pt idx="2006">
                  <c:v>491</c:v>
                </c:pt>
                <c:pt idx="2007">
                  <c:v>474</c:v>
                </c:pt>
                <c:pt idx="2008">
                  <c:v>459</c:v>
                </c:pt>
                <c:pt idx="2009">
                  <c:v>438</c:v>
                </c:pt>
                <c:pt idx="2010">
                  <c:v>418</c:v>
                </c:pt>
                <c:pt idx="2011">
                  <c:v>397</c:v>
                </c:pt>
                <c:pt idx="2012">
                  <c:v>375</c:v>
                </c:pt>
                <c:pt idx="2013">
                  <c:v>360</c:v>
                </c:pt>
                <c:pt idx="2014">
                  <c:v>345</c:v>
                </c:pt>
                <c:pt idx="2015">
                  <c:v>333</c:v>
                </c:pt>
                <c:pt idx="2016">
                  <c:v>325</c:v>
                </c:pt>
                <c:pt idx="2017">
                  <c:v>321</c:v>
                </c:pt>
                <c:pt idx="2018">
                  <c:v>324</c:v>
                </c:pt>
                <c:pt idx="2019">
                  <c:v>330</c:v>
                </c:pt>
                <c:pt idx="2020">
                  <c:v>339</c:v>
                </c:pt>
                <c:pt idx="2021">
                  <c:v>353</c:v>
                </c:pt>
                <c:pt idx="2022">
                  <c:v>368</c:v>
                </c:pt>
                <c:pt idx="2023">
                  <c:v>385</c:v>
                </c:pt>
                <c:pt idx="2024">
                  <c:v>406</c:v>
                </c:pt>
                <c:pt idx="2025">
                  <c:v>424</c:v>
                </c:pt>
                <c:pt idx="2026">
                  <c:v>445</c:v>
                </c:pt>
                <c:pt idx="2027">
                  <c:v>463</c:v>
                </c:pt>
                <c:pt idx="2028">
                  <c:v>480</c:v>
                </c:pt>
                <c:pt idx="2029">
                  <c:v>500</c:v>
                </c:pt>
                <c:pt idx="2030">
                  <c:v>517</c:v>
                </c:pt>
                <c:pt idx="2031">
                  <c:v>536</c:v>
                </c:pt>
                <c:pt idx="2032">
                  <c:v>555</c:v>
                </c:pt>
                <c:pt idx="2033">
                  <c:v>575</c:v>
                </c:pt>
                <c:pt idx="2034">
                  <c:v>597</c:v>
                </c:pt>
                <c:pt idx="2035">
                  <c:v>617</c:v>
                </c:pt>
                <c:pt idx="2036">
                  <c:v>636</c:v>
                </c:pt>
                <c:pt idx="2037">
                  <c:v>652</c:v>
                </c:pt>
                <c:pt idx="2038">
                  <c:v>665</c:v>
                </c:pt>
                <c:pt idx="2039">
                  <c:v>677</c:v>
                </c:pt>
                <c:pt idx="2040">
                  <c:v>683</c:v>
                </c:pt>
                <c:pt idx="2041">
                  <c:v>685</c:v>
                </c:pt>
                <c:pt idx="2042">
                  <c:v>683</c:v>
                </c:pt>
                <c:pt idx="2043">
                  <c:v>677</c:v>
                </c:pt>
                <c:pt idx="2044">
                  <c:v>666</c:v>
                </c:pt>
                <c:pt idx="2045">
                  <c:v>652</c:v>
                </c:pt>
                <c:pt idx="2046">
                  <c:v>636</c:v>
                </c:pt>
                <c:pt idx="2047">
                  <c:v>619</c:v>
                </c:pt>
                <c:pt idx="2048">
                  <c:v>601</c:v>
                </c:pt>
                <c:pt idx="2049">
                  <c:v>585</c:v>
                </c:pt>
                <c:pt idx="2050">
                  <c:v>564</c:v>
                </c:pt>
                <c:pt idx="2051">
                  <c:v>547</c:v>
                </c:pt>
                <c:pt idx="2052">
                  <c:v>529</c:v>
                </c:pt>
                <c:pt idx="2053">
                  <c:v>513</c:v>
                </c:pt>
                <c:pt idx="2054">
                  <c:v>496</c:v>
                </c:pt>
                <c:pt idx="2055">
                  <c:v>481</c:v>
                </c:pt>
                <c:pt idx="2056">
                  <c:v>463</c:v>
                </c:pt>
                <c:pt idx="2057">
                  <c:v>447</c:v>
                </c:pt>
                <c:pt idx="2058">
                  <c:v>428</c:v>
                </c:pt>
                <c:pt idx="2059">
                  <c:v>410</c:v>
                </c:pt>
                <c:pt idx="2060">
                  <c:v>392</c:v>
                </c:pt>
                <c:pt idx="2061">
                  <c:v>378</c:v>
                </c:pt>
                <c:pt idx="2062">
                  <c:v>362</c:v>
                </c:pt>
                <c:pt idx="2063">
                  <c:v>350</c:v>
                </c:pt>
                <c:pt idx="2064">
                  <c:v>340</c:v>
                </c:pt>
                <c:pt idx="2065">
                  <c:v>334</c:v>
                </c:pt>
                <c:pt idx="2066">
                  <c:v>331</c:v>
                </c:pt>
                <c:pt idx="2067">
                  <c:v>331</c:v>
                </c:pt>
                <c:pt idx="2068">
                  <c:v>335</c:v>
                </c:pt>
                <c:pt idx="2069">
                  <c:v>342</c:v>
                </c:pt>
                <c:pt idx="2070">
                  <c:v>354</c:v>
                </c:pt>
                <c:pt idx="2071">
                  <c:v>363</c:v>
                </c:pt>
                <c:pt idx="2072">
                  <c:v>377</c:v>
                </c:pt>
                <c:pt idx="2073">
                  <c:v>391</c:v>
                </c:pt>
                <c:pt idx="2074">
                  <c:v>407</c:v>
                </c:pt>
                <c:pt idx="2075">
                  <c:v>423</c:v>
                </c:pt>
                <c:pt idx="2076">
                  <c:v>439</c:v>
                </c:pt>
                <c:pt idx="2077">
                  <c:v>453</c:v>
                </c:pt>
                <c:pt idx="2078">
                  <c:v>469</c:v>
                </c:pt>
                <c:pt idx="2079">
                  <c:v>484</c:v>
                </c:pt>
                <c:pt idx="2080">
                  <c:v>496</c:v>
                </c:pt>
                <c:pt idx="2081">
                  <c:v>510</c:v>
                </c:pt>
                <c:pt idx="2082">
                  <c:v>525</c:v>
                </c:pt>
                <c:pt idx="2083">
                  <c:v>539</c:v>
                </c:pt>
                <c:pt idx="2084">
                  <c:v>554</c:v>
                </c:pt>
                <c:pt idx="2085">
                  <c:v>568</c:v>
                </c:pt>
                <c:pt idx="2086">
                  <c:v>583</c:v>
                </c:pt>
                <c:pt idx="2087">
                  <c:v>597</c:v>
                </c:pt>
                <c:pt idx="2088">
                  <c:v>611</c:v>
                </c:pt>
                <c:pt idx="2089">
                  <c:v>624</c:v>
                </c:pt>
                <c:pt idx="2090">
                  <c:v>635</c:v>
                </c:pt>
                <c:pt idx="2091">
                  <c:v>644</c:v>
                </c:pt>
                <c:pt idx="2092">
                  <c:v>654</c:v>
                </c:pt>
                <c:pt idx="2093">
                  <c:v>660</c:v>
                </c:pt>
                <c:pt idx="2094">
                  <c:v>666</c:v>
                </c:pt>
                <c:pt idx="2095">
                  <c:v>669</c:v>
                </c:pt>
                <c:pt idx="2096">
                  <c:v>666</c:v>
                </c:pt>
                <c:pt idx="2097">
                  <c:v>664</c:v>
                </c:pt>
                <c:pt idx="2098">
                  <c:v>659</c:v>
                </c:pt>
                <c:pt idx="2099">
                  <c:v>654</c:v>
                </c:pt>
                <c:pt idx="2100">
                  <c:v>647</c:v>
                </c:pt>
                <c:pt idx="2101">
                  <c:v>639</c:v>
                </c:pt>
                <c:pt idx="2102">
                  <c:v>630</c:v>
                </c:pt>
                <c:pt idx="2103">
                  <c:v>620</c:v>
                </c:pt>
                <c:pt idx="2104">
                  <c:v>611</c:v>
                </c:pt>
                <c:pt idx="2105">
                  <c:v>601</c:v>
                </c:pt>
                <c:pt idx="2106">
                  <c:v>590</c:v>
                </c:pt>
                <c:pt idx="2107">
                  <c:v>581</c:v>
                </c:pt>
                <c:pt idx="2108">
                  <c:v>571</c:v>
                </c:pt>
                <c:pt idx="2109">
                  <c:v>560</c:v>
                </c:pt>
                <c:pt idx="2110">
                  <c:v>555</c:v>
                </c:pt>
                <c:pt idx="2111">
                  <c:v>543</c:v>
                </c:pt>
                <c:pt idx="2112">
                  <c:v>535</c:v>
                </c:pt>
                <c:pt idx="2113">
                  <c:v>526</c:v>
                </c:pt>
                <c:pt idx="2114">
                  <c:v>518</c:v>
                </c:pt>
                <c:pt idx="2115">
                  <c:v>508</c:v>
                </c:pt>
                <c:pt idx="2116">
                  <c:v>501</c:v>
                </c:pt>
                <c:pt idx="2117">
                  <c:v>492</c:v>
                </c:pt>
                <c:pt idx="2118">
                  <c:v>483</c:v>
                </c:pt>
                <c:pt idx="2119">
                  <c:v>476</c:v>
                </c:pt>
                <c:pt idx="2120">
                  <c:v>466</c:v>
                </c:pt>
                <c:pt idx="2121">
                  <c:v>458</c:v>
                </c:pt>
                <c:pt idx="2122">
                  <c:v>450</c:v>
                </c:pt>
                <c:pt idx="2123">
                  <c:v>441</c:v>
                </c:pt>
                <c:pt idx="2124">
                  <c:v>432</c:v>
                </c:pt>
                <c:pt idx="2125">
                  <c:v>423</c:v>
                </c:pt>
                <c:pt idx="2126">
                  <c:v>414</c:v>
                </c:pt>
                <c:pt idx="2127">
                  <c:v>405</c:v>
                </c:pt>
                <c:pt idx="2128">
                  <c:v>396</c:v>
                </c:pt>
                <c:pt idx="2129">
                  <c:v>387</c:v>
                </c:pt>
                <c:pt idx="2130">
                  <c:v>380</c:v>
                </c:pt>
                <c:pt idx="2131">
                  <c:v>372</c:v>
                </c:pt>
                <c:pt idx="2132">
                  <c:v>363</c:v>
                </c:pt>
                <c:pt idx="2133">
                  <c:v>356</c:v>
                </c:pt>
                <c:pt idx="2134">
                  <c:v>350</c:v>
                </c:pt>
                <c:pt idx="2135">
                  <c:v>344</c:v>
                </c:pt>
                <c:pt idx="2136">
                  <c:v>338</c:v>
                </c:pt>
                <c:pt idx="2137">
                  <c:v>334</c:v>
                </c:pt>
                <c:pt idx="2138">
                  <c:v>330</c:v>
                </c:pt>
                <c:pt idx="2139">
                  <c:v>327</c:v>
                </c:pt>
                <c:pt idx="2140">
                  <c:v>325</c:v>
                </c:pt>
                <c:pt idx="2141">
                  <c:v>323</c:v>
                </c:pt>
                <c:pt idx="2142">
                  <c:v>321</c:v>
                </c:pt>
                <c:pt idx="2143">
                  <c:v>322</c:v>
                </c:pt>
                <c:pt idx="2144">
                  <c:v>324</c:v>
                </c:pt>
                <c:pt idx="2145">
                  <c:v>324</c:v>
                </c:pt>
                <c:pt idx="2146">
                  <c:v>326</c:v>
                </c:pt>
                <c:pt idx="2147">
                  <c:v>329</c:v>
                </c:pt>
                <c:pt idx="2148">
                  <c:v>334</c:v>
                </c:pt>
                <c:pt idx="2149">
                  <c:v>337</c:v>
                </c:pt>
                <c:pt idx="2150">
                  <c:v>341</c:v>
                </c:pt>
                <c:pt idx="2151">
                  <c:v>344</c:v>
                </c:pt>
                <c:pt idx="2152">
                  <c:v>351</c:v>
                </c:pt>
                <c:pt idx="2153">
                  <c:v>356</c:v>
                </c:pt>
                <c:pt idx="2154">
                  <c:v>363</c:v>
                </c:pt>
                <c:pt idx="2155">
                  <c:v>370</c:v>
                </c:pt>
                <c:pt idx="2156">
                  <c:v>377</c:v>
                </c:pt>
                <c:pt idx="2157">
                  <c:v>385</c:v>
                </c:pt>
                <c:pt idx="2158">
                  <c:v>392</c:v>
                </c:pt>
                <c:pt idx="2159">
                  <c:v>399</c:v>
                </c:pt>
                <c:pt idx="2160">
                  <c:v>407</c:v>
                </c:pt>
                <c:pt idx="2161">
                  <c:v>414</c:v>
                </c:pt>
                <c:pt idx="2162">
                  <c:v>422</c:v>
                </c:pt>
                <c:pt idx="2163">
                  <c:v>429</c:v>
                </c:pt>
                <c:pt idx="2164">
                  <c:v>437</c:v>
                </c:pt>
                <c:pt idx="2165">
                  <c:v>445</c:v>
                </c:pt>
                <c:pt idx="2166">
                  <c:v>452</c:v>
                </c:pt>
                <c:pt idx="2167">
                  <c:v>461</c:v>
                </c:pt>
                <c:pt idx="2168">
                  <c:v>468</c:v>
                </c:pt>
                <c:pt idx="2169">
                  <c:v>476</c:v>
                </c:pt>
                <c:pt idx="2170">
                  <c:v>483</c:v>
                </c:pt>
                <c:pt idx="2171">
                  <c:v>491</c:v>
                </c:pt>
                <c:pt idx="2172">
                  <c:v>500</c:v>
                </c:pt>
                <c:pt idx="2173">
                  <c:v>506</c:v>
                </c:pt>
                <c:pt idx="2174">
                  <c:v>514</c:v>
                </c:pt>
                <c:pt idx="2175">
                  <c:v>521</c:v>
                </c:pt>
                <c:pt idx="2176">
                  <c:v>530</c:v>
                </c:pt>
                <c:pt idx="2177">
                  <c:v>537</c:v>
                </c:pt>
                <c:pt idx="2178">
                  <c:v>546</c:v>
                </c:pt>
                <c:pt idx="2179">
                  <c:v>554</c:v>
                </c:pt>
                <c:pt idx="2180">
                  <c:v>562</c:v>
                </c:pt>
                <c:pt idx="2181">
                  <c:v>569</c:v>
                </c:pt>
                <c:pt idx="2182">
                  <c:v>580</c:v>
                </c:pt>
                <c:pt idx="2183">
                  <c:v>587</c:v>
                </c:pt>
                <c:pt idx="2184">
                  <c:v>598</c:v>
                </c:pt>
                <c:pt idx="2185">
                  <c:v>604</c:v>
                </c:pt>
                <c:pt idx="2186">
                  <c:v>612</c:v>
                </c:pt>
                <c:pt idx="2187">
                  <c:v>621</c:v>
                </c:pt>
                <c:pt idx="2188">
                  <c:v>627</c:v>
                </c:pt>
                <c:pt idx="2189">
                  <c:v>635</c:v>
                </c:pt>
                <c:pt idx="2190">
                  <c:v>642</c:v>
                </c:pt>
                <c:pt idx="2191">
                  <c:v>647</c:v>
                </c:pt>
                <c:pt idx="2192">
                  <c:v>653</c:v>
                </c:pt>
                <c:pt idx="2193">
                  <c:v>657</c:v>
                </c:pt>
                <c:pt idx="2194">
                  <c:v>654</c:v>
                </c:pt>
                <c:pt idx="2195">
                  <c:v>665</c:v>
                </c:pt>
                <c:pt idx="2196">
                  <c:v>667</c:v>
                </c:pt>
                <c:pt idx="2197">
                  <c:v>669</c:v>
                </c:pt>
                <c:pt idx="2198">
                  <c:v>668</c:v>
                </c:pt>
                <c:pt idx="2199">
                  <c:v>670</c:v>
                </c:pt>
                <c:pt idx="2200">
                  <c:v>670</c:v>
                </c:pt>
                <c:pt idx="2201">
                  <c:v>668</c:v>
                </c:pt>
                <c:pt idx="2202">
                  <c:v>665</c:v>
                </c:pt>
                <c:pt idx="2203">
                  <c:v>662</c:v>
                </c:pt>
                <c:pt idx="2204">
                  <c:v>656</c:v>
                </c:pt>
                <c:pt idx="2205">
                  <c:v>654</c:v>
                </c:pt>
                <c:pt idx="2206">
                  <c:v>649</c:v>
                </c:pt>
                <c:pt idx="2207">
                  <c:v>644</c:v>
                </c:pt>
                <c:pt idx="2208">
                  <c:v>638</c:v>
                </c:pt>
                <c:pt idx="2209">
                  <c:v>630</c:v>
                </c:pt>
                <c:pt idx="2210">
                  <c:v>625</c:v>
                </c:pt>
                <c:pt idx="2211">
                  <c:v>619</c:v>
                </c:pt>
                <c:pt idx="2212">
                  <c:v>610</c:v>
                </c:pt>
                <c:pt idx="2213">
                  <c:v>604</c:v>
                </c:pt>
                <c:pt idx="2214">
                  <c:v>598</c:v>
                </c:pt>
                <c:pt idx="2215">
                  <c:v>589</c:v>
                </c:pt>
                <c:pt idx="2216">
                  <c:v>584</c:v>
                </c:pt>
                <c:pt idx="2217">
                  <c:v>576</c:v>
                </c:pt>
                <c:pt idx="2218">
                  <c:v>577</c:v>
                </c:pt>
                <c:pt idx="2219">
                  <c:v>554</c:v>
                </c:pt>
                <c:pt idx="2220">
                  <c:v>555</c:v>
                </c:pt>
                <c:pt idx="2221">
                  <c:v>548</c:v>
                </c:pt>
                <c:pt idx="2222">
                  <c:v>540</c:v>
                </c:pt>
                <c:pt idx="2223">
                  <c:v>534</c:v>
                </c:pt>
                <c:pt idx="2224">
                  <c:v>528</c:v>
                </c:pt>
                <c:pt idx="2225">
                  <c:v>521</c:v>
                </c:pt>
                <c:pt idx="2226">
                  <c:v>514</c:v>
                </c:pt>
                <c:pt idx="2227">
                  <c:v>508</c:v>
                </c:pt>
                <c:pt idx="2228">
                  <c:v>502</c:v>
                </c:pt>
                <c:pt idx="2229">
                  <c:v>493</c:v>
                </c:pt>
                <c:pt idx="2230">
                  <c:v>487</c:v>
                </c:pt>
                <c:pt idx="2231">
                  <c:v>481</c:v>
                </c:pt>
                <c:pt idx="2232">
                  <c:v>475</c:v>
                </c:pt>
                <c:pt idx="2233">
                  <c:v>468</c:v>
                </c:pt>
                <c:pt idx="2234">
                  <c:v>460</c:v>
                </c:pt>
                <c:pt idx="2235">
                  <c:v>453</c:v>
                </c:pt>
                <c:pt idx="2236">
                  <c:v>445</c:v>
                </c:pt>
                <c:pt idx="2237">
                  <c:v>437</c:v>
                </c:pt>
                <c:pt idx="2238">
                  <c:v>428</c:v>
                </c:pt>
                <c:pt idx="2239">
                  <c:v>419</c:v>
                </c:pt>
                <c:pt idx="2240">
                  <c:v>411</c:v>
                </c:pt>
                <c:pt idx="2241">
                  <c:v>402</c:v>
                </c:pt>
                <c:pt idx="2242">
                  <c:v>394</c:v>
                </c:pt>
                <c:pt idx="2243">
                  <c:v>386</c:v>
                </c:pt>
                <c:pt idx="2244">
                  <c:v>377</c:v>
                </c:pt>
                <c:pt idx="2245">
                  <c:v>369</c:v>
                </c:pt>
                <c:pt idx="2246">
                  <c:v>360</c:v>
                </c:pt>
                <c:pt idx="2247">
                  <c:v>354</c:v>
                </c:pt>
                <c:pt idx="2248">
                  <c:v>346</c:v>
                </c:pt>
                <c:pt idx="2249">
                  <c:v>339</c:v>
                </c:pt>
                <c:pt idx="2250">
                  <c:v>333</c:v>
                </c:pt>
                <c:pt idx="2251">
                  <c:v>329</c:v>
                </c:pt>
                <c:pt idx="2252">
                  <c:v>325</c:v>
                </c:pt>
                <c:pt idx="2253">
                  <c:v>321</c:v>
                </c:pt>
                <c:pt idx="2254">
                  <c:v>320</c:v>
                </c:pt>
                <c:pt idx="2255">
                  <c:v>318</c:v>
                </c:pt>
                <c:pt idx="2256">
                  <c:v>318</c:v>
                </c:pt>
                <c:pt idx="2257">
                  <c:v>320</c:v>
                </c:pt>
                <c:pt idx="2258">
                  <c:v>321</c:v>
                </c:pt>
                <c:pt idx="2259">
                  <c:v>327</c:v>
                </c:pt>
                <c:pt idx="2260">
                  <c:v>330</c:v>
                </c:pt>
                <c:pt idx="2261">
                  <c:v>335</c:v>
                </c:pt>
                <c:pt idx="2262">
                  <c:v>342</c:v>
                </c:pt>
                <c:pt idx="2263">
                  <c:v>345</c:v>
                </c:pt>
                <c:pt idx="2264">
                  <c:v>356</c:v>
                </c:pt>
                <c:pt idx="2265">
                  <c:v>362</c:v>
                </c:pt>
                <c:pt idx="2266">
                  <c:v>373</c:v>
                </c:pt>
                <c:pt idx="2267">
                  <c:v>381</c:v>
                </c:pt>
                <c:pt idx="2268">
                  <c:v>390</c:v>
                </c:pt>
                <c:pt idx="2269">
                  <c:v>401</c:v>
                </c:pt>
                <c:pt idx="2270">
                  <c:v>411</c:v>
                </c:pt>
                <c:pt idx="2271">
                  <c:v>422</c:v>
                </c:pt>
                <c:pt idx="2272">
                  <c:v>430</c:v>
                </c:pt>
                <c:pt idx="2273">
                  <c:v>439</c:v>
                </c:pt>
                <c:pt idx="2274">
                  <c:v>451</c:v>
                </c:pt>
                <c:pt idx="2275">
                  <c:v>458</c:v>
                </c:pt>
                <c:pt idx="2276">
                  <c:v>470</c:v>
                </c:pt>
                <c:pt idx="2277">
                  <c:v>479</c:v>
                </c:pt>
                <c:pt idx="2278">
                  <c:v>488</c:v>
                </c:pt>
                <c:pt idx="2279">
                  <c:v>498</c:v>
                </c:pt>
                <c:pt idx="2280">
                  <c:v>507</c:v>
                </c:pt>
                <c:pt idx="2281">
                  <c:v>517</c:v>
                </c:pt>
                <c:pt idx="2282">
                  <c:v>526</c:v>
                </c:pt>
                <c:pt idx="2283">
                  <c:v>537</c:v>
                </c:pt>
                <c:pt idx="2284">
                  <c:v>546</c:v>
                </c:pt>
                <c:pt idx="2285">
                  <c:v>557</c:v>
                </c:pt>
                <c:pt idx="2286">
                  <c:v>568</c:v>
                </c:pt>
                <c:pt idx="2287">
                  <c:v>579</c:v>
                </c:pt>
                <c:pt idx="2288">
                  <c:v>589</c:v>
                </c:pt>
                <c:pt idx="2289">
                  <c:v>600</c:v>
                </c:pt>
                <c:pt idx="2290">
                  <c:v>610</c:v>
                </c:pt>
                <c:pt idx="2291">
                  <c:v>619</c:v>
                </c:pt>
                <c:pt idx="2292">
                  <c:v>630</c:v>
                </c:pt>
                <c:pt idx="2293">
                  <c:v>639</c:v>
                </c:pt>
                <c:pt idx="2294">
                  <c:v>648</c:v>
                </c:pt>
                <c:pt idx="2295">
                  <c:v>654</c:v>
                </c:pt>
                <c:pt idx="2296">
                  <c:v>661</c:v>
                </c:pt>
                <c:pt idx="2297">
                  <c:v>666</c:v>
                </c:pt>
                <c:pt idx="2298">
                  <c:v>670</c:v>
                </c:pt>
                <c:pt idx="2299">
                  <c:v>672</c:v>
                </c:pt>
                <c:pt idx="2300">
                  <c:v>674</c:v>
                </c:pt>
                <c:pt idx="2301">
                  <c:v>674</c:v>
                </c:pt>
                <c:pt idx="2302">
                  <c:v>672</c:v>
                </c:pt>
                <c:pt idx="2303">
                  <c:v>670</c:v>
                </c:pt>
                <c:pt idx="2304">
                  <c:v>667</c:v>
                </c:pt>
                <c:pt idx="2305">
                  <c:v>661</c:v>
                </c:pt>
                <c:pt idx="2306">
                  <c:v>656</c:v>
                </c:pt>
                <c:pt idx="2307">
                  <c:v>649</c:v>
                </c:pt>
                <c:pt idx="2308">
                  <c:v>641</c:v>
                </c:pt>
                <c:pt idx="2309">
                  <c:v>633</c:v>
                </c:pt>
                <c:pt idx="2310">
                  <c:v>624</c:v>
                </c:pt>
                <c:pt idx="2311">
                  <c:v>614</c:v>
                </c:pt>
                <c:pt idx="2312">
                  <c:v>605</c:v>
                </c:pt>
                <c:pt idx="2313">
                  <c:v>596</c:v>
                </c:pt>
                <c:pt idx="2314">
                  <c:v>586</c:v>
                </c:pt>
                <c:pt idx="2315">
                  <c:v>576</c:v>
                </c:pt>
                <c:pt idx="2316">
                  <c:v>565</c:v>
                </c:pt>
                <c:pt idx="2317">
                  <c:v>555</c:v>
                </c:pt>
                <c:pt idx="2318">
                  <c:v>547</c:v>
                </c:pt>
                <c:pt idx="2319">
                  <c:v>538</c:v>
                </c:pt>
                <c:pt idx="2320">
                  <c:v>529</c:v>
                </c:pt>
                <c:pt idx="2321">
                  <c:v>520</c:v>
                </c:pt>
                <c:pt idx="2322">
                  <c:v>514</c:v>
                </c:pt>
                <c:pt idx="2323">
                  <c:v>503</c:v>
                </c:pt>
                <c:pt idx="2324">
                  <c:v>493</c:v>
                </c:pt>
                <c:pt idx="2325">
                  <c:v>483</c:v>
                </c:pt>
                <c:pt idx="2326">
                  <c:v>476</c:v>
                </c:pt>
                <c:pt idx="2327">
                  <c:v>467</c:v>
                </c:pt>
                <c:pt idx="2328">
                  <c:v>459</c:v>
                </c:pt>
                <c:pt idx="2329">
                  <c:v>450</c:v>
                </c:pt>
                <c:pt idx="2330">
                  <c:v>440</c:v>
                </c:pt>
                <c:pt idx="2331">
                  <c:v>430</c:v>
                </c:pt>
                <c:pt idx="2332">
                  <c:v>420</c:v>
                </c:pt>
                <c:pt idx="2333">
                  <c:v>411</c:v>
                </c:pt>
                <c:pt idx="2334">
                  <c:v>401</c:v>
                </c:pt>
                <c:pt idx="2335">
                  <c:v>393</c:v>
                </c:pt>
                <c:pt idx="2336">
                  <c:v>384</c:v>
                </c:pt>
                <c:pt idx="2337">
                  <c:v>375</c:v>
                </c:pt>
                <c:pt idx="2338">
                  <c:v>367</c:v>
                </c:pt>
                <c:pt idx="2339">
                  <c:v>358</c:v>
                </c:pt>
                <c:pt idx="2340">
                  <c:v>351</c:v>
                </c:pt>
                <c:pt idx="2341">
                  <c:v>346</c:v>
                </c:pt>
                <c:pt idx="2342">
                  <c:v>340</c:v>
                </c:pt>
                <c:pt idx="2343">
                  <c:v>336</c:v>
                </c:pt>
                <c:pt idx="2344">
                  <c:v>331</c:v>
                </c:pt>
                <c:pt idx="2345">
                  <c:v>329</c:v>
                </c:pt>
                <c:pt idx="2346">
                  <c:v>327</c:v>
                </c:pt>
                <c:pt idx="2347">
                  <c:v>326</c:v>
                </c:pt>
                <c:pt idx="2348">
                  <c:v>325</c:v>
                </c:pt>
                <c:pt idx="2349">
                  <c:v>326</c:v>
                </c:pt>
                <c:pt idx="2350">
                  <c:v>326</c:v>
                </c:pt>
                <c:pt idx="2351">
                  <c:v>329</c:v>
                </c:pt>
                <c:pt idx="2352">
                  <c:v>332</c:v>
                </c:pt>
                <c:pt idx="2353">
                  <c:v>334</c:v>
                </c:pt>
                <c:pt idx="2354">
                  <c:v>340</c:v>
                </c:pt>
                <c:pt idx="2355">
                  <c:v>342</c:v>
                </c:pt>
                <c:pt idx="2356">
                  <c:v>346</c:v>
                </c:pt>
                <c:pt idx="2357">
                  <c:v>351</c:v>
                </c:pt>
                <c:pt idx="2358">
                  <c:v>357</c:v>
                </c:pt>
                <c:pt idx="2359">
                  <c:v>363</c:v>
                </c:pt>
                <c:pt idx="2360">
                  <c:v>367</c:v>
                </c:pt>
                <c:pt idx="2361">
                  <c:v>373</c:v>
                </c:pt>
                <c:pt idx="2362">
                  <c:v>381</c:v>
                </c:pt>
                <c:pt idx="2363">
                  <c:v>378</c:v>
                </c:pt>
                <c:pt idx="2364">
                  <c:v>392</c:v>
                </c:pt>
                <c:pt idx="2365">
                  <c:v>399</c:v>
                </c:pt>
                <c:pt idx="2366">
                  <c:v>405</c:v>
                </c:pt>
                <c:pt idx="2367">
                  <c:v>411</c:v>
                </c:pt>
                <c:pt idx="2368">
                  <c:v>415</c:v>
                </c:pt>
                <c:pt idx="2369">
                  <c:v>423</c:v>
                </c:pt>
                <c:pt idx="2370">
                  <c:v>428</c:v>
                </c:pt>
                <c:pt idx="2371">
                  <c:v>435</c:v>
                </c:pt>
                <c:pt idx="2372">
                  <c:v>437</c:v>
                </c:pt>
                <c:pt idx="2373">
                  <c:v>445</c:v>
                </c:pt>
                <c:pt idx="2374">
                  <c:v>449</c:v>
                </c:pt>
                <c:pt idx="2375">
                  <c:v>455</c:v>
                </c:pt>
                <c:pt idx="2376">
                  <c:v>462</c:v>
                </c:pt>
                <c:pt idx="2377">
                  <c:v>465</c:v>
                </c:pt>
                <c:pt idx="2378">
                  <c:v>470</c:v>
                </c:pt>
                <c:pt idx="2379">
                  <c:v>473</c:v>
                </c:pt>
                <c:pt idx="2380">
                  <c:v>478</c:v>
                </c:pt>
                <c:pt idx="2381">
                  <c:v>483</c:v>
                </c:pt>
                <c:pt idx="2382">
                  <c:v>487</c:v>
                </c:pt>
                <c:pt idx="2383">
                  <c:v>492</c:v>
                </c:pt>
                <c:pt idx="2384">
                  <c:v>497</c:v>
                </c:pt>
                <c:pt idx="2385">
                  <c:v>500</c:v>
                </c:pt>
                <c:pt idx="2386">
                  <c:v>504</c:v>
                </c:pt>
                <c:pt idx="2387">
                  <c:v>507</c:v>
                </c:pt>
                <c:pt idx="2388">
                  <c:v>512</c:v>
                </c:pt>
                <c:pt idx="2389">
                  <c:v>518</c:v>
                </c:pt>
                <c:pt idx="2390">
                  <c:v>519</c:v>
                </c:pt>
                <c:pt idx="2391">
                  <c:v>524</c:v>
                </c:pt>
                <c:pt idx="2392">
                  <c:v>525</c:v>
                </c:pt>
                <c:pt idx="2393">
                  <c:v>532</c:v>
                </c:pt>
                <c:pt idx="2394">
                  <c:v>536</c:v>
                </c:pt>
                <c:pt idx="2395">
                  <c:v>543</c:v>
                </c:pt>
                <c:pt idx="2396">
                  <c:v>544</c:v>
                </c:pt>
                <c:pt idx="2397">
                  <c:v>547</c:v>
                </c:pt>
                <c:pt idx="2398">
                  <c:v>552</c:v>
                </c:pt>
                <c:pt idx="2399">
                  <c:v>555</c:v>
                </c:pt>
                <c:pt idx="2400">
                  <c:v>558</c:v>
                </c:pt>
                <c:pt idx="2401">
                  <c:v>563</c:v>
                </c:pt>
                <c:pt idx="2402">
                  <c:v>565</c:v>
                </c:pt>
                <c:pt idx="2403">
                  <c:v>569</c:v>
                </c:pt>
                <c:pt idx="2404">
                  <c:v>570</c:v>
                </c:pt>
                <c:pt idx="2405">
                  <c:v>576</c:v>
                </c:pt>
                <c:pt idx="2406">
                  <c:v>580</c:v>
                </c:pt>
                <c:pt idx="2407">
                  <c:v>583</c:v>
                </c:pt>
                <c:pt idx="2408">
                  <c:v>586</c:v>
                </c:pt>
                <c:pt idx="2409">
                  <c:v>590</c:v>
                </c:pt>
                <c:pt idx="2410">
                  <c:v>602</c:v>
                </c:pt>
                <c:pt idx="2411">
                  <c:v>597</c:v>
                </c:pt>
                <c:pt idx="2412">
                  <c:v>600</c:v>
                </c:pt>
                <c:pt idx="2413">
                  <c:v>603</c:v>
                </c:pt>
                <c:pt idx="2414">
                  <c:v>608</c:v>
                </c:pt>
                <c:pt idx="2415">
                  <c:v>611</c:v>
                </c:pt>
                <c:pt idx="2416">
                  <c:v>614</c:v>
                </c:pt>
                <c:pt idx="2417">
                  <c:v>617</c:v>
                </c:pt>
                <c:pt idx="2418">
                  <c:v>620</c:v>
                </c:pt>
                <c:pt idx="2419">
                  <c:v>623</c:v>
                </c:pt>
                <c:pt idx="2420">
                  <c:v>627</c:v>
                </c:pt>
                <c:pt idx="2421">
                  <c:v>629</c:v>
                </c:pt>
                <c:pt idx="2422">
                  <c:v>633</c:v>
                </c:pt>
                <c:pt idx="2423">
                  <c:v>636</c:v>
                </c:pt>
                <c:pt idx="2424">
                  <c:v>638</c:v>
                </c:pt>
                <c:pt idx="2425">
                  <c:v>641</c:v>
                </c:pt>
                <c:pt idx="2426">
                  <c:v>645</c:v>
                </c:pt>
                <c:pt idx="2427">
                  <c:v>647</c:v>
                </c:pt>
                <c:pt idx="2428">
                  <c:v>646</c:v>
                </c:pt>
                <c:pt idx="2429">
                  <c:v>653</c:v>
                </c:pt>
                <c:pt idx="2430">
                  <c:v>655</c:v>
                </c:pt>
                <c:pt idx="2431">
                  <c:v>659</c:v>
                </c:pt>
                <c:pt idx="2432">
                  <c:v>662</c:v>
                </c:pt>
                <c:pt idx="2433">
                  <c:v>664</c:v>
                </c:pt>
                <c:pt idx="2434">
                  <c:v>666</c:v>
                </c:pt>
                <c:pt idx="2435">
                  <c:v>668</c:v>
                </c:pt>
                <c:pt idx="2436">
                  <c:v>670</c:v>
                </c:pt>
                <c:pt idx="2437">
                  <c:v>673</c:v>
                </c:pt>
                <c:pt idx="2438">
                  <c:v>676</c:v>
                </c:pt>
                <c:pt idx="2439">
                  <c:v>676</c:v>
                </c:pt>
                <c:pt idx="2440">
                  <c:v>678</c:v>
                </c:pt>
                <c:pt idx="2441">
                  <c:v>681</c:v>
                </c:pt>
                <c:pt idx="2442">
                  <c:v>681</c:v>
                </c:pt>
                <c:pt idx="2443">
                  <c:v>683</c:v>
                </c:pt>
                <c:pt idx="2444">
                  <c:v>676</c:v>
                </c:pt>
                <c:pt idx="2445">
                  <c:v>687</c:v>
                </c:pt>
                <c:pt idx="2446">
                  <c:v>684</c:v>
                </c:pt>
                <c:pt idx="2447">
                  <c:v>687</c:v>
                </c:pt>
                <c:pt idx="2448">
                  <c:v>687</c:v>
                </c:pt>
                <c:pt idx="2449">
                  <c:v>687</c:v>
                </c:pt>
                <c:pt idx="2450">
                  <c:v>685</c:v>
                </c:pt>
                <c:pt idx="2451">
                  <c:v>685</c:v>
                </c:pt>
                <c:pt idx="2452">
                  <c:v>685</c:v>
                </c:pt>
                <c:pt idx="2453">
                  <c:v>684</c:v>
                </c:pt>
                <c:pt idx="2454">
                  <c:v>683</c:v>
                </c:pt>
                <c:pt idx="2455">
                  <c:v>684</c:v>
                </c:pt>
                <c:pt idx="2456">
                  <c:v>681</c:v>
                </c:pt>
                <c:pt idx="2457">
                  <c:v>679</c:v>
                </c:pt>
                <c:pt idx="2458">
                  <c:v>677</c:v>
                </c:pt>
                <c:pt idx="2459">
                  <c:v>675</c:v>
                </c:pt>
                <c:pt idx="2460">
                  <c:v>673</c:v>
                </c:pt>
                <c:pt idx="2461">
                  <c:v>670</c:v>
                </c:pt>
                <c:pt idx="2462">
                  <c:v>660</c:v>
                </c:pt>
                <c:pt idx="2463">
                  <c:v>665</c:v>
                </c:pt>
                <c:pt idx="2464">
                  <c:v>662</c:v>
                </c:pt>
                <c:pt idx="2465">
                  <c:v>659</c:v>
                </c:pt>
                <c:pt idx="2466">
                  <c:v>656</c:v>
                </c:pt>
                <c:pt idx="2467">
                  <c:v>653</c:v>
                </c:pt>
                <c:pt idx="2468">
                  <c:v>650</c:v>
                </c:pt>
                <c:pt idx="2469">
                  <c:v>644</c:v>
                </c:pt>
                <c:pt idx="2470">
                  <c:v>642</c:v>
                </c:pt>
                <c:pt idx="2471">
                  <c:v>637</c:v>
                </c:pt>
                <c:pt idx="2472">
                  <c:v>634</c:v>
                </c:pt>
                <c:pt idx="2473">
                  <c:v>631</c:v>
                </c:pt>
                <c:pt idx="2474">
                  <c:v>628</c:v>
                </c:pt>
                <c:pt idx="2475">
                  <c:v>623</c:v>
                </c:pt>
                <c:pt idx="2476">
                  <c:v>621</c:v>
                </c:pt>
                <c:pt idx="2477">
                  <c:v>616</c:v>
                </c:pt>
                <c:pt idx="2478">
                  <c:v>612</c:v>
                </c:pt>
                <c:pt idx="2479">
                  <c:v>609</c:v>
                </c:pt>
                <c:pt idx="2480">
                  <c:v>606</c:v>
                </c:pt>
                <c:pt idx="2481">
                  <c:v>601</c:v>
                </c:pt>
                <c:pt idx="2482">
                  <c:v>597</c:v>
                </c:pt>
                <c:pt idx="2483">
                  <c:v>594</c:v>
                </c:pt>
                <c:pt idx="2484">
                  <c:v>590</c:v>
                </c:pt>
                <c:pt idx="2485">
                  <c:v>586</c:v>
                </c:pt>
                <c:pt idx="2486">
                  <c:v>584</c:v>
                </c:pt>
                <c:pt idx="2487">
                  <c:v>580</c:v>
                </c:pt>
                <c:pt idx="2488">
                  <c:v>577</c:v>
                </c:pt>
                <c:pt idx="2489">
                  <c:v>573</c:v>
                </c:pt>
                <c:pt idx="2490">
                  <c:v>569</c:v>
                </c:pt>
                <c:pt idx="2491">
                  <c:v>565</c:v>
                </c:pt>
                <c:pt idx="2492">
                  <c:v>562</c:v>
                </c:pt>
                <c:pt idx="2493">
                  <c:v>559</c:v>
                </c:pt>
                <c:pt idx="2494">
                  <c:v>555</c:v>
                </c:pt>
                <c:pt idx="2495">
                  <c:v>551</c:v>
                </c:pt>
                <c:pt idx="2496">
                  <c:v>548</c:v>
                </c:pt>
                <c:pt idx="2497">
                  <c:v>544</c:v>
                </c:pt>
                <c:pt idx="2498">
                  <c:v>540</c:v>
                </c:pt>
                <c:pt idx="2499">
                  <c:v>539</c:v>
                </c:pt>
                <c:pt idx="2500">
                  <c:v>534</c:v>
                </c:pt>
                <c:pt idx="2501">
                  <c:v>529</c:v>
                </c:pt>
                <c:pt idx="2502">
                  <c:v>526</c:v>
                </c:pt>
                <c:pt idx="2503">
                  <c:v>523</c:v>
                </c:pt>
                <c:pt idx="2504">
                  <c:v>519</c:v>
                </c:pt>
                <c:pt idx="2505">
                  <c:v>515</c:v>
                </c:pt>
                <c:pt idx="2506">
                  <c:v>511</c:v>
                </c:pt>
                <c:pt idx="2507">
                  <c:v>508</c:v>
                </c:pt>
                <c:pt idx="2508">
                  <c:v>504</c:v>
                </c:pt>
                <c:pt idx="2509">
                  <c:v>499</c:v>
                </c:pt>
                <c:pt idx="2510">
                  <c:v>497</c:v>
                </c:pt>
                <c:pt idx="2511">
                  <c:v>492</c:v>
                </c:pt>
                <c:pt idx="2512">
                  <c:v>488</c:v>
                </c:pt>
                <c:pt idx="2513">
                  <c:v>485</c:v>
                </c:pt>
                <c:pt idx="2514">
                  <c:v>480</c:v>
                </c:pt>
                <c:pt idx="2515">
                  <c:v>476</c:v>
                </c:pt>
                <c:pt idx="2516">
                  <c:v>472</c:v>
                </c:pt>
                <c:pt idx="2517">
                  <c:v>468</c:v>
                </c:pt>
                <c:pt idx="2518">
                  <c:v>460</c:v>
                </c:pt>
                <c:pt idx="2519">
                  <c:v>457</c:v>
                </c:pt>
                <c:pt idx="2520">
                  <c:v>453</c:v>
                </c:pt>
                <c:pt idx="2521">
                  <c:v>448</c:v>
                </c:pt>
                <c:pt idx="2522">
                  <c:v>442</c:v>
                </c:pt>
                <c:pt idx="2523">
                  <c:v>437</c:v>
                </c:pt>
                <c:pt idx="2524">
                  <c:v>432</c:v>
                </c:pt>
                <c:pt idx="2525">
                  <c:v>426</c:v>
                </c:pt>
                <c:pt idx="2526">
                  <c:v>421</c:v>
                </c:pt>
                <c:pt idx="2527">
                  <c:v>413</c:v>
                </c:pt>
                <c:pt idx="2528">
                  <c:v>408</c:v>
                </c:pt>
                <c:pt idx="2529">
                  <c:v>401</c:v>
                </c:pt>
                <c:pt idx="2530">
                  <c:v>395</c:v>
                </c:pt>
                <c:pt idx="2531">
                  <c:v>388</c:v>
                </c:pt>
                <c:pt idx="2532">
                  <c:v>382</c:v>
                </c:pt>
                <c:pt idx="2533">
                  <c:v>376</c:v>
                </c:pt>
                <c:pt idx="2534">
                  <c:v>368</c:v>
                </c:pt>
                <c:pt idx="2535">
                  <c:v>363</c:v>
                </c:pt>
                <c:pt idx="2536">
                  <c:v>356</c:v>
                </c:pt>
                <c:pt idx="2537">
                  <c:v>348</c:v>
                </c:pt>
                <c:pt idx="2538">
                  <c:v>343</c:v>
                </c:pt>
                <c:pt idx="2539">
                  <c:v>336</c:v>
                </c:pt>
                <c:pt idx="2540">
                  <c:v>330</c:v>
                </c:pt>
                <c:pt idx="2541">
                  <c:v>325</c:v>
                </c:pt>
                <c:pt idx="2542">
                  <c:v>318</c:v>
                </c:pt>
                <c:pt idx="2543">
                  <c:v>315</c:v>
                </c:pt>
                <c:pt idx="2544">
                  <c:v>310</c:v>
                </c:pt>
                <c:pt idx="2545">
                  <c:v>307</c:v>
                </c:pt>
                <c:pt idx="2546">
                  <c:v>304</c:v>
                </c:pt>
                <c:pt idx="2547">
                  <c:v>301</c:v>
                </c:pt>
                <c:pt idx="2548">
                  <c:v>300</c:v>
                </c:pt>
                <c:pt idx="2549">
                  <c:v>298</c:v>
                </c:pt>
                <c:pt idx="2550">
                  <c:v>297</c:v>
                </c:pt>
                <c:pt idx="2551">
                  <c:v>297</c:v>
                </c:pt>
                <c:pt idx="2552">
                  <c:v>297</c:v>
                </c:pt>
                <c:pt idx="2553">
                  <c:v>298</c:v>
                </c:pt>
                <c:pt idx="2554">
                  <c:v>298</c:v>
                </c:pt>
                <c:pt idx="2555">
                  <c:v>300</c:v>
                </c:pt>
                <c:pt idx="2556">
                  <c:v>304</c:v>
                </c:pt>
                <c:pt idx="2557">
                  <c:v>306</c:v>
                </c:pt>
                <c:pt idx="2558">
                  <c:v>310</c:v>
                </c:pt>
                <c:pt idx="2559">
                  <c:v>315</c:v>
                </c:pt>
                <c:pt idx="2560">
                  <c:v>319</c:v>
                </c:pt>
                <c:pt idx="2561">
                  <c:v>326</c:v>
                </c:pt>
                <c:pt idx="2562">
                  <c:v>331</c:v>
                </c:pt>
                <c:pt idx="2563">
                  <c:v>337</c:v>
                </c:pt>
                <c:pt idx="2564">
                  <c:v>345</c:v>
                </c:pt>
                <c:pt idx="2565">
                  <c:v>352</c:v>
                </c:pt>
                <c:pt idx="2566">
                  <c:v>360</c:v>
                </c:pt>
                <c:pt idx="2567">
                  <c:v>364</c:v>
                </c:pt>
                <c:pt idx="2568">
                  <c:v>373</c:v>
                </c:pt>
                <c:pt idx="2569">
                  <c:v>380</c:v>
                </c:pt>
                <c:pt idx="2570">
                  <c:v>387</c:v>
                </c:pt>
                <c:pt idx="2571">
                  <c:v>395</c:v>
                </c:pt>
                <c:pt idx="2572">
                  <c:v>403</c:v>
                </c:pt>
                <c:pt idx="2573">
                  <c:v>411</c:v>
                </c:pt>
                <c:pt idx="2574">
                  <c:v>418</c:v>
                </c:pt>
                <c:pt idx="2575">
                  <c:v>426</c:v>
                </c:pt>
                <c:pt idx="2576">
                  <c:v>433</c:v>
                </c:pt>
                <c:pt idx="2577">
                  <c:v>438</c:v>
                </c:pt>
                <c:pt idx="2578">
                  <c:v>446</c:v>
                </c:pt>
                <c:pt idx="2579">
                  <c:v>453</c:v>
                </c:pt>
                <c:pt idx="2580">
                  <c:v>460</c:v>
                </c:pt>
                <c:pt idx="2581">
                  <c:v>467</c:v>
                </c:pt>
                <c:pt idx="2582">
                  <c:v>473</c:v>
                </c:pt>
                <c:pt idx="2583">
                  <c:v>479</c:v>
                </c:pt>
                <c:pt idx="2584">
                  <c:v>485</c:v>
                </c:pt>
                <c:pt idx="2585">
                  <c:v>492</c:v>
                </c:pt>
                <c:pt idx="2586">
                  <c:v>498</c:v>
                </c:pt>
                <c:pt idx="2587">
                  <c:v>505</c:v>
                </c:pt>
                <c:pt idx="2588">
                  <c:v>511</c:v>
                </c:pt>
                <c:pt idx="2589">
                  <c:v>517</c:v>
                </c:pt>
                <c:pt idx="2590">
                  <c:v>522</c:v>
                </c:pt>
                <c:pt idx="2591">
                  <c:v>522</c:v>
                </c:pt>
                <c:pt idx="2592">
                  <c:v>536</c:v>
                </c:pt>
                <c:pt idx="2593">
                  <c:v>543</c:v>
                </c:pt>
                <c:pt idx="2594">
                  <c:v>549</c:v>
                </c:pt>
                <c:pt idx="2595">
                  <c:v>564</c:v>
                </c:pt>
                <c:pt idx="2596">
                  <c:v>562</c:v>
                </c:pt>
                <c:pt idx="2597">
                  <c:v>569</c:v>
                </c:pt>
                <c:pt idx="2598">
                  <c:v>575</c:v>
                </c:pt>
                <c:pt idx="2599">
                  <c:v>582</c:v>
                </c:pt>
                <c:pt idx="2600">
                  <c:v>588</c:v>
                </c:pt>
                <c:pt idx="2601">
                  <c:v>594</c:v>
                </c:pt>
                <c:pt idx="2602">
                  <c:v>601</c:v>
                </c:pt>
                <c:pt idx="2603">
                  <c:v>606</c:v>
                </c:pt>
                <c:pt idx="2604">
                  <c:v>613</c:v>
                </c:pt>
                <c:pt idx="2605">
                  <c:v>620</c:v>
                </c:pt>
                <c:pt idx="2606">
                  <c:v>625</c:v>
                </c:pt>
                <c:pt idx="2607">
                  <c:v>630</c:v>
                </c:pt>
                <c:pt idx="2608">
                  <c:v>634</c:v>
                </c:pt>
                <c:pt idx="2609">
                  <c:v>641</c:v>
                </c:pt>
                <c:pt idx="2610">
                  <c:v>645</c:v>
                </c:pt>
                <c:pt idx="2611">
                  <c:v>648</c:v>
                </c:pt>
                <c:pt idx="2612">
                  <c:v>653</c:v>
                </c:pt>
                <c:pt idx="2613">
                  <c:v>658</c:v>
                </c:pt>
                <c:pt idx="2614">
                  <c:v>662</c:v>
                </c:pt>
                <c:pt idx="2615">
                  <c:v>662</c:v>
                </c:pt>
                <c:pt idx="2616">
                  <c:v>665</c:v>
                </c:pt>
                <c:pt idx="2617">
                  <c:v>667</c:v>
                </c:pt>
                <c:pt idx="2618">
                  <c:v>669</c:v>
                </c:pt>
                <c:pt idx="2619">
                  <c:v>662</c:v>
                </c:pt>
                <c:pt idx="2620">
                  <c:v>671</c:v>
                </c:pt>
                <c:pt idx="2621">
                  <c:v>670</c:v>
                </c:pt>
                <c:pt idx="2622">
                  <c:v>670</c:v>
                </c:pt>
                <c:pt idx="2623">
                  <c:v>668</c:v>
                </c:pt>
                <c:pt idx="2624">
                  <c:v>668</c:v>
                </c:pt>
                <c:pt idx="2625">
                  <c:v>665</c:v>
                </c:pt>
                <c:pt idx="2626">
                  <c:v>663</c:v>
                </c:pt>
                <c:pt idx="2627">
                  <c:v>663</c:v>
                </c:pt>
                <c:pt idx="2628">
                  <c:v>659</c:v>
                </c:pt>
                <c:pt idx="2629">
                  <c:v>656</c:v>
                </c:pt>
                <c:pt idx="2630">
                  <c:v>653</c:v>
                </c:pt>
                <c:pt idx="2631">
                  <c:v>649</c:v>
                </c:pt>
                <c:pt idx="2632">
                  <c:v>646</c:v>
                </c:pt>
                <c:pt idx="2633">
                  <c:v>640</c:v>
                </c:pt>
                <c:pt idx="2634">
                  <c:v>637</c:v>
                </c:pt>
                <c:pt idx="2635">
                  <c:v>632</c:v>
                </c:pt>
                <c:pt idx="2636">
                  <c:v>636</c:v>
                </c:pt>
                <c:pt idx="2637">
                  <c:v>622</c:v>
                </c:pt>
                <c:pt idx="2638">
                  <c:v>618</c:v>
                </c:pt>
                <c:pt idx="2639">
                  <c:v>613</c:v>
                </c:pt>
                <c:pt idx="2640">
                  <c:v>609</c:v>
                </c:pt>
                <c:pt idx="2641">
                  <c:v>604</c:v>
                </c:pt>
                <c:pt idx="2642">
                  <c:v>600</c:v>
                </c:pt>
                <c:pt idx="2643">
                  <c:v>594</c:v>
                </c:pt>
                <c:pt idx="2644">
                  <c:v>589</c:v>
                </c:pt>
                <c:pt idx="2645">
                  <c:v>585</c:v>
                </c:pt>
                <c:pt idx="2646">
                  <c:v>580</c:v>
                </c:pt>
                <c:pt idx="2647">
                  <c:v>573</c:v>
                </c:pt>
                <c:pt idx="2648">
                  <c:v>569</c:v>
                </c:pt>
                <c:pt idx="2649">
                  <c:v>565</c:v>
                </c:pt>
                <c:pt idx="2650">
                  <c:v>559</c:v>
                </c:pt>
                <c:pt idx="2651">
                  <c:v>557</c:v>
                </c:pt>
                <c:pt idx="2652">
                  <c:v>552</c:v>
                </c:pt>
                <c:pt idx="2653">
                  <c:v>548</c:v>
                </c:pt>
                <c:pt idx="2654">
                  <c:v>543</c:v>
                </c:pt>
                <c:pt idx="2655">
                  <c:v>540</c:v>
                </c:pt>
                <c:pt idx="2656">
                  <c:v>535</c:v>
                </c:pt>
                <c:pt idx="2657">
                  <c:v>531</c:v>
                </c:pt>
                <c:pt idx="2658">
                  <c:v>527</c:v>
                </c:pt>
                <c:pt idx="2659">
                  <c:v>523</c:v>
                </c:pt>
                <c:pt idx="2660">
                  <c:v>518</c:v>
                </c:pt>
                <c:pt idx="2661">
                  <c:v>515</c:v>
                </c:pt>
                <c:pt idx="2662">
                  <c:v>512</c:v>
                </c:pt>
                <c:pt idx="2663">
                  <c:v>506</c:v>
                </c:pt>
                <c:pt idx="2664">
                  <c:v>503</c:v>
                </c:pt>
                <c:pt idx="2665">
                  <c:v>498</c:v>
                </c:pt>
                <c:pt idx="2666">
                  <c:v>495</c:v>
                </c:pt>
                <c:pt idx="2667">
                  <c:v>490</c:v>
                </c:pt>
                <c:pt idx="2668">
                  <c:v>489</c:v>
                </c:pt>
                <c:pt idx="2669">
                  <c:v>485</c:v>
                </c:pt>
                <c:pt idx="2670">
                  <c:v>479</c:v>
                </c:pt>
                <c:pt idx="2671">
                  <c:v>476</c:v>
                </c:pt>
                <c:pt idx="2672">
                  <c:v>472</c:v>
                </c:pt>
                <c:pt idx="2673">
                  <c:v>468</c:v>
                </c:pt>
                <c:pt idx="2674">
                  <c:v>464</c:v>
                </c:pt>
                <c:pt idx="2675">
                  <c:v>460</c:v>
                </c:pt>
                <c:pt idx="2676">
                  <c:v>458</c:v>
                </c:pt>
                <c:pt idx="2677">
                  <c:v>454</c:v>
                </c:pt>
                <c:pt idx="2678">
                  <c:v>449</c:v>
                </c:pt>
                <c:pt idx="2679">
                  <c:v>446</c:v>
                </c:pt>
                <c:pt idx="2680">
                  <c:v>442</c:v>
                </c:pt>
                <c:pt idx="2681">
                  <c:v>439</c:v>
                </c:pt>
                <c:pt idx="2682">
                  <c:v>434</c:v>
                </c:pt>
                <c:pt idx="2683">
                  <c:v>431</c:v>
                </c:pt>
                <c:pt idx="2684">
                  <c:v>428</c:v>
                </c:pt>
                <c:pt idx="2685">
                  <c:v>424</c:v>
                </c:pt>
                <c:pt idx="2686">
                  <c:v>419</c:v>
                </c:pt>
                <c:pt idx="2687">
                  <c:v>417</c:v>
                </c:pt>
                <c:pt idx="2688">
                  <c:v>412</c:v>
                </c:pt>
                <c:pt idx="2689">
                  <c:v>408</c:v>
                </c:pt>
                <c:pt idx="2690">
                  <c:v>406</c:v>
                </c:pt>
                <c:pt idx="2691">
                  <c:v>400</c:v>
                </c:pt>
                <c:pt idx="2692">
                  <c:v>399</c:v>
                </c:pt>
                <c:pt idx="2693">
                  <c:v>396</c:v>
                </c:pt>
                <c:pt idx="2694">
                  <c:v>392</c:v>
                </c:pt>
                <c:pt idx="2695">
                  <c:v>390</c:v>
                </c:pt>
                <c:pt idx="2696">
                  <c:v>386</c:v>
                </c:pt>
                <c:pt idx="2697">
                  <c:v>382</c:v>
                </c:pt>
                <c:pt idx="2698">
                  <c:v>382</c:v>
                </c:pt>
                <c:pt idx="2699">
                  <c:v>378</c:v>
                </c:pt>
                <c:pt idx="2700">
                  <c:v>375</c:v>
                </c:pt>
                <c:pt idx="2701">
                  <c:v>373</c:v>
                </c:pt>
                <c:pt idx="2702">
                  <c:v>367</c:v>
                </c:pt>
                <c:pt idx="2703">
                  <c:v>365</c:v>
                </c:pt>
                <c:pt idx="2704">
                  <c:v>364</c:v>
                </c:pt>
                <c:pt idx="2705">
                  <c:v>362</c:v>
                </c:pt>
                <c:pt idx="2706">
                  <c:v>359</c:v>
                </c:pt>
                <c:pt idx="2707">
                  <c:v>358</c:v>
                </c:pt>
                <c:pt idx="2708">
                  <c:v>356</c:v>
                </c:pt>
                <c:pt idx="2709">
                  <c:v>353</c:v>
                </c:pt>
                <c:pt idx="2710">
                  <c:v>352</c:v>
                </c:pt>
                <c:pt idx="2711">
                  <c:v>350</c:v>
                </c:pt>
                <c:pt idx="2712">
                  <c:v>348</c:v>
                </c:pt>
                <c:pt idx="2713">
                  <c:v>347</c:v>
                </c:pt>
                <c:pt idx="2714">
                  <c:v>345</c:v>
                </c:pt>
                <c:pt idx="2715">
                  <c:v>344</c:v>
                </c:pt>
                <c:pt idx="2716">
                  <c:v>342</c:v>
                </c:pt>
                <c:pt idx="2717">
                  <c:v>341</c:v>
                </c:pt>
                <c:pt idx="2718">
                  <c:v>340</c:v>
                </c:pt>
                <c:pt idx="2719">
                  <c:v>338</c:v>
                </c:pt>
                <c:pt idx="2720">
                  <c:v>339</c:v>
                </c:pt>
                <c:pt idx="2721">
                  <c:v>338</c:v>
                </c:pt>
                <c:pt idx="2722">
                  <c:v>336</c:v>
                </c:pt>
                <c:pt idx="2723">
                  <c:v>336</c:v>
                </c:pt>
                <c:pt idx="2724">
                  <c:v>335</c:v>
                </c:pt>
                <c:pt idx="2725">
                  <c:v>333</c:v>
                </c:pt>
                <c:pt idx="2726">
                  <c:v>334</c:v>
                </c:pt>
                <c:pt idx="2727">
                  <c:v>333</c:v>
                </c:pt>
                <c:pt idx="2728">
                  <c:v>331</c:v>
                </c:pt>
                <c:pt idx="2729">
                  <c:v>332</c:v>
                </c:pt>
                <c:pt idx="2730">
                  <c:v>332</c:v>
                </c:pt>
                <c:pt idx="2731">
                  <c:v>331</c:v>
                </c:pt>
                <c:pt idx="2732">
                  <c:v>332</c:v>
                </c:pt>
                <c:pt idx="2733">
                  <c:v>330</c:v>
                </c:pt>
                <c:pt idx="2734">
                  <c:v>331</c:v>
                </c:pt>
                <c:pt idx="2735">
                  <c:v>332</c:v>
                </c:pt>
                <c:pt idx="2736">
                  <c:v>330</c:v>
                </c:pt>
                <c:pt idx="2737">
                  <c:v>329</c:v>
                </c:pt>
                <c:pt idx="2738">
                  <c:v>329</c:v>
                </c:pt>
                <c:pt idx="2739">
                  <c:v>329</c:v>
                </c:pt>
                <c:pt idx="2740">
                  <c:v>329</c:v>
                </c:pt>
                <c:pt idx="2741">
                  <c:v>329</c:v>
                </c:pt>
                <c:pt idx="2742">
                  <c:v>329</c:v>
                </c:pt>
                <c:pt idx="2743">
                  <c:v>326</c:v>
                </c:pt>
                <c:pt idx="2744">
                  <c:v>329</c:v>
                </c:pt>
                <c:pt idx="2745">
                  <c:v>329</c:v>
                </c:pt>
                <c:pt idx="2746">
                  <c:v>329</c:v>
                </c:pt>
                <c:pt idx="2747">
                  <c:v>329</c:v>
                </c:pt>
                <c:pt idx="2748">
                  <c:v>330</c:v>
                </c:pt>
                <c:pt idx="2749">
                  <c:v>327</c:v>
                </c:pt>
                <c:pt idx="2750">
                  <c:v>328</c:v>
                </c:pt>
                <c:pt idx="2751">
                  <c:v>329</c:v>
                </c:pt>
                <c:pt idx="2752">
                  <c:v>327</c:v>
                </c:pt>
                <c:pt idx="2753">
                  <c:v>328</c:v>
                </c:pt>
                <c:pt idx="2754">
                  <c:v>328</c:v>
                </c:pt>
                <c:pt idx="2755">
                  <c:v>328</c:v>
                </c:pt>
                <c:pt idx="2756">
                  <c:v>326</c:v>
                </c:pt>
                <c:pt idx="2757">
                  <c:v>328</c:v>
                </c:pt>
                <c:pt idx="2758">
                  <c:v>329</c:v>
                </c:pt>
                <c:pt idx="2759">
                  <c:v>328</c:v>
                </c:pt>
                <c:pt idx="2760">
                  <c:v>329</c:v>
                </c:pt>
                <c:pt idx="2761">
                  <c:v>328</c:v>
                </c:pt>
                <c:pt idx="2762">
                  <c:v>329</c:v>
                </c:pt>
                <c:pt idx="2763">
                  <c:v>329</c:v>
                </c:pt>
                <c:pt idx="2764">
                  <c:v>328</c:v>
                </c:pt>
                <c:pt idx="2765">
                  <c:v>330</c:v>
                </c:pt>
                <c:pt idx="2766">
                  <c:v>330</c:v>
                </c:pt>
                <c:pt idx="2767">
                  <c:v>330</c:v>
                </c:pt>
                <c:pt idx="2768">
                  <c:v>330</c:v>
                </c:pt>
                <c:pt idx="2769">
                  <c:v>330</c:v>
                </c:pt>
                <c:pt idx="2770">
                  <c:v>330</c:v>
                </c:pt>
                <c:pt idx="2771">
                  <c:v>333</c:v>
                </c:pt>
                <c:pt idx="2772">
                  <c:v>321</c:v>
                </c:pt>
                <c:pt idx="2773">
                  <c:v>330</c:v>
                </c:pt>
                <c:pt idx="2774">
                  <c:v>330</c:v>
                </c:pt>
                <c:pt idx="2775">
                  <c:v>331</c:v>
                </c:pt>
                <c:pt idx="2776">
                  <c:v>331</c:v>
                </c:pt>
                <c:pt idx="2777">
                  <c:v>331</c:v>
                </c:pt>
                <c:pt idx="2778">
                  <c:v>331</c:v>
                </c:pt>
                <c:pt idx="2779">
                  <c:v>331</c:v>
                </c:pt>
                <c:pt idx="2780">
                  <c:v>331</c:v>
                </c:pt>
                <c:pt idx="2781">
                  <c:v>331</c:v>
                </c:pt>
                <c:pt idx="2782">
                  <c:v>331</c:v>
                </c:pt>
                <c:pt idx="2783">
                  <c:v>332</c:v>
                </c:pt>
                <c:pt idx="2784">
                  <c:v>332</c:v>
                </c:pt>
                <c:pt idx="2785">
                  <c:v>333</c:v>
                </c:pt>
                <c:pt idx="2786">
                  <c:v>333</c:v>
                </c:pt>
                <c:pt idx="2787">
                  <c:v>334</c:v>
                </c:pt>
                <c:pt idx="2788">
                  <c:v>332</c:v>
                </c:pt>
                <c:pt idx="2789">
                  <c:v>334</c:v>
                </c:pt>
                <c:pt idx="2790">
                  <c:v>335</c:v>
                </c:pt>
                <c:pt idx="2791">
                  <c:v>344</c:v>
                </c:pt>
                <c:pt idx="2792">
                  <c:v>336</c:v>
                </c:pt>
                <c:pt idx="2793">
                  <c:v>337</c:v>
                </c:pt>
                <c:pt idx="2794">
                  <c:v>337</c:v>
                </c:pt>
                <c:pt idx="2795">
                  <c:v>338</c:v>
                </c:pt>
                <c:pt idx="2796">
                  <c:v>339</c:v>
                </c:pt>
                <c:pt idx="2797">
                  <c:v>339</c:v>
                </c:pt>
                <c:pt idx="2798">
                  <c:v>340</c:v>
                </c:pt>
                <c:pt idx="2799">
                  <c:v>344</c:v>
                </c:pt>
                <c:pt idx="2800">
                  <c:v>341</c:v>
                </c:pt>
                <c:pt idx="2801">
                  <c:v>342</c:v>
                </c:pt>
                <c:pt idx="2802">
                  <c:v>342</c:v>
                </c:pt>
                <c:pt idx="2803">
                  <c:v>342</c:v>
                </c:pt>
                <c:pt idx="2804">
                  <c:v>344</c:v>
                </c:pt>
                <c:pt idx="2805">
                  <c:v>346</c:v>
                </c:pt>
                <c:pt idx="2806">
                  <c:v>346</c:v>
                </c:pt>
                <c:pt idx="2807">
                  <c:v>347</c:v>
                </c:pt>
                <c:pt idx="2808">
                  <c:v>348</c:v>
                </c:pt>
                <c:pt idx="2809">
                  <c:v>348</c:v>
                </c:pt>
                <c:pt idx="2810">
                  <c:v>351</c:v>
                </c:pt>
                <c:pt idx="2811">
                  <c:v>353</c:v>
                </c:pt>
                <c:pt idx="2812">
                  <c:v>353</c:v>
                </c:pt>
                <c:pt idx="2813">
                  <c:v>354</c:v>
                </c:pt>
                <c:pt idx="2814">
                  <c:v>356</c:v>
                </c:pt>
                <c:pt idx="2815">
                  <c:v>358</c:v>
                </c:pt>
                <c:pt idx="2816">
                  <c:v>359</c:v>
                </c:pt>
                <c:pt idx="2817">
                  <c:v>358</c:v>
                </c:pt>
                <c:pt idx="2818">
                  <c:v>363</c:v>
                </c:pt>
                <c:pt idx="2819">
                  <c:v>355</c:v>
                </c:pt>
                <c:pt idx="2820">
                  <c:v>366</c:v>
                </c:pt>
                <c:pt idx="2821">
                  <c:v>368</c:v>
                </c:pt>
                <c:pt idx="2822">
                  <c:v>370</c:v>
                </c:pt>
                <c:pt idx="2823">
                  <c:v>372</c:v>
                </c:pt>
                <c:pt idx="2824">
                  <c:v>373</c:v>
                </c:pt>
                <c:pt idx="2825">
                  <c:v>375</c:v>
                </c:pt>
                <c:pt idx="2826">
                  <c:v>376</c:v>
                </c:pt>
                <c:pt idx="2827">
                  <c:v>372</c:v>
                </c:pt>
                <c:pt idx="2828">
                  <c:v>381</c:v>
                </c:pt>
                <c:pt idx="2829">
                  <c:v>382</c:v>
                </c:pt>
                <c:pt idx="2830">
                  <c:v>385</c:v>
                </c:pt>
                <c:pt idx="2831">
                  <c:v>388</c:v>
                </c:pt>
                <c:pt idx="2832">
                  <c:v>390</c:v>
                </c:pt>
                <c:pt idx="2833">
                  <c:v>391</c:v>
                </c:pt>
                <c:pt idx="2834">
                  <c:v>395</c:v>
                </c:pt>
                <c:pt idx="2835">
                  <c:v>396</c:v>
                </c:pt>
                <c:pt idx="2836">
                  <c:v>399</c:v>
                </c:pt>
                <c:pt idx="2837">
                  <c:v>402</c:v>
                </c:pt>
                <c:pt idx="2838">
                  <c:v>404</c:v>
                </c:pt>
                <c:pt idx="2839">
                  <c:v>407</c:v>
                </c:pt>
                <c:pt idx="2840">
                  <c:v>410</c:v>
                </c:pt>
                <c:pt idx="2841">
                  <c:v>412</c:v>
                </c:pt>
                <c:pt idx="2842">
                  <c:v>416</c:v>
                </c:pt>
                <c:pt idx="2843">
                  <c:v>419</c:v>
                </c:pt>
                <c:pt idx="2844">
                  <c:v>423</c:v>
                </c:pt>
                <c:pt idx="2845">
                  <c:v>424</c:v>
                </c:pt>
                <c:pt idx="2846">
                  <c:v>429</c:v>
                </c:pt>
                <c:pt idx="2847">
                  <c:v>430</c:v>
                </c:pt>
                <c:pt idx="2848">
                  <c:v>433</c:v>
                </c:pt>
                <c:pt idx="2849">
                  <c:v>435</c:v>
                </c:pt>
                <c:pt idx="2850">
                  <c:v>439</c:v>
                </c:pt>
                <c:pt idx="2851">
                  <c:v>441</c:v>
                </c:pt>
                <c:pt idx="2852">
                  <c:v>445</c:v>
                </c:pt>
                <c:pt idx="2853">
                  <c:v>448</c:v>
                </c:pt>
                <c:pt idx="2854">
                  <c:v>448</c:v>
                </c:pt>
                <c:pt idx="2855">
                  <c:v>454</c:v>
                </c:pt>
                <c:pt idx="2856">
                  <c:v>457</c:v>
                </c:pt>
                <c:pt idx="2857">
                  <c:v>460</c:v>
                </c:pt>
                <c:pt idx="2858">
                  <c:v>461</c:v>
                </c:pt>
                <c:pt idx="2859">
                  <c:v>465</c:v>
                </c:pt>
                <c:pt idx="2860">
                  <c:v>467</c:v>
                </c:pt>
                <c:pt idx="2861">
                  <c:v>471</c:v>
                </c:pt>
                <c:pt idx="2862">
                  <c:v>474</c:v>
                </c:pt>
                <c:pt idx="2863">
                  <c:v>479</c:v>
                </c:pt>
                <c:pt idx="2864">
                  <c:v>483</c:v>
                </c:pt>
                <c:pt idx="2865">
                  <c:v>483</c:v>
                </c:pt>
                <c:pt idx="2866">
                  <c:v>485</c:v>
                </c:pt>
                <c:pt idx="2867">
                  <c:v>489</c:v>
                </c:pt>
                <c:pt idx="2868">
                  <c:v>493</c:v>
                </c:pt>
                <c:pt idx="2869">
                  <c:v>496</c:v>
                </c:pt>
                <c:pt idx="2870">
                  <c:v>499</c:v>
                </c:pt>
                <c:pt idx="2871">
                  <c:v>504</c:v>
                </c:pt>
                <c:pt idx="2872">
                  <c:v>509</c:v>
                </c:pt>
                <c:pt idx="2873">
                  <c:v>508</c:v>
                </c:pt>
                <c:pt idx="2874">
                  <c:v>512</c:v>
                </c:pt>
                <c:pt idx="2875">
                  <c:v>517</c:v>
                </c:pt>
                <c:pt idx="2876">
                  <c:v>521</c:v>
                </c:pt>
                <c:pt idx="2877">
                  <c:v>523</c:v>
                </c:pt>
                <c:pt idx="2878">
                  <c:v>527</c:v>
                </c:pt>
                <c:pt idx="2879">
                  <c:v>529</c:v>
                </c:pt>
                <c:pt idx="2880">
                  <c:v>535</c:v>
                </c:pt>
                <c:pt idx="2881">
                  <c:v>538</c:v>
                </c:pt>
                <c:pt idx="2882">
                  <c:v>542</c:v>
                </c:pt>
                <c:pt idx="2883">
                  <c:v>546</c:v>
                </c:pt>
                <c:pt idx="2884">
                  <c:v>550</c:v>
                </c:pt>
                <c:pt idx="2885">
                  <c:v>554</c:v>
                </c:pt>
                <c:pt idx="2886">
                  <c:v>558</c:v>
                </c:pt>
                <c:pt idx="2887">
                  <c:v>563</c:v>
                </c:pt>
                <c:pt idx="2888">
                  <c:v>565</c:v>
                </c:pt>
                <c:pt idx="2889">
                  <c:v>569</c:v>
                </c:pt>
                <c:pt idx="2890">
                  <c:v>574</c:v>
                </c:pt>
                <c:pt idx="2891">
                  <c:v>578</c:v>
                </c:pt>
                <c:pt idx="2892">
                  <c:v>583</c:v>
                </c:pt>
                <c:pt idx="2893">
                  <c:v>587</c:v>
                </c:pt>
                <c:pt idx="2894">
                  <c:v>590</c:v>
                </c:pt>
                <c:pt idx="2895">
                  <c:v>594</c:v>
                </c:pt>
                <c:pt idx="2896">
                  <c:v>596</c:v>
                </c:pt>
                <c:pt idx="2897">
                  <c:v>602</c:v>
                </c:pt>
                <c:pt idx="2898">
                  <c:v>605</c:v>
                </c:pt>
                <c:pt idx="2899">
                  <c:v>609</c:v>
                </c:pt>
                <c:pt idx="2900">
                  <c:v>612</c:v>
                </c:pt>
                <c:pt idx="2901">
                  <c:v>616</c:v>
                </c:pt>
                <c:pt idx="2902">
                  <c:v>619</c:v>
                </c:pt>
                <c:pt idx="2903">
                  <c:v>623</c:v>
                </c:pt>
                <c:pt idx="2904">
                  <c:v>628</c:v>
                </c:pt>
                <c:pt idx="2905">
                  <c:v>629</c:v>
                </c:pt>
                <c:pt idx="2906">
                  <c:v>633</c:v>
                </c:pt>
                <c:pt idx="2907">
                  <c:v>634</c:v>
                </c:pt>
                <c:pt idx="2908">
                  <c:v>639</c:v>
                </c:pt>
                <c:pt idx="2909">
                  <c:v>642</c:v>
                </c:pt>
                <c:pt idx="2910">
                  <c:v>646</c:v>
                </c:pt>
                <c:pt idx="2911">
                  <c:v>647</c:v>
                </c:pt>
                <c:pt idx="2912">
                  <c:v>654</c:v>
                </c:pt>
                <c:pt idx="2913">
                  <c:v>651</c:v>
                </c:pt>
                <c:pt idx="2914">
                  <c:v>654</c:v>
                </c:pt>
                <c:pt idx="2915">
                  <c:v>658</c:v>
                </c:pt>
                <c:pt idx="2916">
                  <c:v>660</c:v>
                </c:pt>
                <c:pt idx="2917">
                  <c:v>662</c:v>
                </c:pt>
                <c:pt idx="2918">
                  <c:v>664</c:v>
                </c:pt>
                <c:pt idx="2919">
                  <c:v>665</c:v>
                </c:pt>
                <c:pt idx="2920">
                  <c:v>667</c:v>
                </c:pt>
                <c:pt idx="2921">
                  <c:v>670</c:v>
                </c:pt>
                <c:pt idx="2922">
                  <c:v>673</c:v>
                </c:pt>
                <c:pt idx="2923">
                  <c:v>672</c:v>
                </c:pt>
                <c:pt idx="2924">
                  <c:v>684</c:v>
                </c:pt>
                <c:pt idx="2925">
                  <c:v>678</c:v>
                </c:pt>
                <c:pt idx="2926">
                  <c:v>679</c:v>
                </c:pt>
                <c:pt idx="2927">
                  <c:v>681</c:v>
                </c:pt>
                <c:pt idx="2928">
                  <c:v>682</c:v>
                </c:pt>
                <c:pt idx="2929">
                  <c:v>683</c:v>
                </c:pt>
                <c:pt idx="2930">
                  <c:v>685</c:v>
                </c:pt>
                <c:pt idx="2931">
                  <c:v>686</c:v>
                </c:pt>
                <c:pt idx="2932">
                  <c:v>687</c:v>
                </c:pt>
                <c:pt idx="2933">
                  <c:v>688</c:v>
                </c:pt>
                <c:pt idx="2934">
                  <c:v>690</c:v>
                </c:pt>
                <c:pt idx="2935">
                  <c:v>690</c:v>
                </c:pt>
                <c:pt idx="2936">
                  <c:v>690</c:v>
                </c:pt>
                <c:pt idx="2937">
                  <c:v>689</c:v>
                </c:pt>
                <c:pt idx="2938">
                  <c:v>693</c:v>
                </c:pt>
                <c:pt idx="2939">
                  <c:v>694</c:v>
                </c:pt>
                <c:pt idx="2940">
                  <c:v>696</c:v>
                </c:pt>
                <c:pt idx="2941">
                  <c:v>696</c:v>
                </c:pt>
                <c:pt idx="2942">
                  <c:v>697</c:v>
                </c:pt>
                <c:pt idx="2943">
                  <c:v>698</c:v>
                </c:pt>
                <c:pt idx="2944">
                  <c:v>698</c:v>
                </c:pt>
                <c:pt idx="2945">
                  <c:v>697</c:v>
                </c:pt>
                <c:pt idx="2946">
                  <c:v>698</c:v>
                </c:pt>
                <c:pt idx="2947">
                  <c:v>700</c:v>
                </c:pt>
                <c:pt idx="2948">
                  <c:v>699</c:v>
                </c:pt>
                <c:pt idx="2949">
                  <c:v>701</c:v>
                </c:pt>
                <c:pt idx="2950">
                  <c:v>701</c:v>
                </c:pt>
                <c:pt idx="2951">
                  <c:v>698</c:v>
                </c:pt>
                <c:pt idx="2952">
                  <c:v>701</c:v>
                </c:pt>
                <c:pt idx="2953">
                  <c:v>702</c:v>
                </c:pt>
                <c:pt idx="2954">
                  <c:v>702</c:v>
                </c:pt>
                <c:pt idx="2955">
                  <c:v>701</c:v>
                </c:pt>
                <c:pt idx="2956">
                  <c:v>701</c:v>
                </c:pt>
                <c:pt idx="2957">
                  <c:v>702</c:v>
                </c:pt>
                <c:pt idx="2958">
                  <c:v>702</c:v>
                </c:pt>
                <c:pt idx="2959">
                  <c:v>702</c:v>
                </c:pt>
                <c:pt idx="2960">
                  <c:v>702</c:v>
                </c:pt>
                <c:pt idx="2961">
                  <c:v>702</c:v>
                </c:pt>
                <c:pt idx="2962">
                  <c:v>702</c:v>
                </c:pt>
                <c:pt idx="2963">
                  <c:v>701</c:v>
                </c:pt>
                <c:pt idx="2964">
                  <c:v>702</c:v>
                </c:pt>
                <c:pt idx="2965">
                  <c:v>702</c:v>
                </c:pt>
                <c:pt idx="2966">
                  <c:v>701</c:v>
                </c:pt>
                <c:pt idx="2967">
                  <c:v>701</c:v>
                </c:pt>
                <c:pt idx="2968">
                  <c:v>702</c:v>
                </c:pt>
                <c:pt idx="2969">
                  <c:v>701</c:v>
                </c:pt>
                <c:pt idx="2970">
                  <c:v>701</c:v>
                </c:pt>
                <c:pt idx="2971">
                  <c:v>701</c:v>
                </c:pt>
                <c:pt idx="2972">
                  <c:v>702</c:v>
                </c:pt>
                <c:pt idx="2973">
                  <c:v>701</c:v>
                </c:pt>
                <c:pt idx="2974">
                  <c:v>700</c:v>
                </c:pt>
                <c:pt idx="2975">
                  <c:v>701</c:v>
                </c:pt>
                <c:pt idx="2976">
                  <c:v>700</c:v>
                </c:pt>
                <c:pt idx="2977">
                  <c:v>701</c:v>
                </c:pt>
                <c:pt idx="2978">
                  <c:v>699</c:v>
                </c:pt>
                <c:pt idx="2979">
                  <c:v>697</c:v>
                </c:pt>
                <c:pt idx="2980">
                  <c:v>699</c:v>
                </c:pt>
                <c:pt idx="2981">
                  <c:v>699</c:v>
                </c:pt>
                <c:pt idx="2982">
                  <c:v>699</c:v>
                </c:pt>
                <c:pt idx="2983">
                  <c:v>698</c:v>
                </c:pt>
                <c:pt idx="2984">
                  <c:v>697</c:v>
                </c:pt>
                <c:pt idx="2985">
                  <c:v>697</c:v>
                </c:pt>
                <c:pt idx="2986">
                  <c:v>695</c:v>
                </c:pt>
                <c:pt idx="2987">
                  <c:v>695</c:v>
                </c:pt>
                <c:pt idx="2988">
                  <c:v>693</c:v>
                </c:pt>
                <c:pt idx="2989">
                  <c:v>694</c:v>
                </c:pt>
                <c:pt idx="2990">
                  <c:v>694</c:v>
                </c:pt>
                <c:pt idx="2991">
                  <c:v>690</c:v>
                </c:pt>
                <c:pt idx="2992">
                  <c:v>688</c:v>
                </c:pt>
                <c:pt idx="2993">
                  <c:v>688</c:v>
                </c:pt>
                <c:pt idx="2994">
                  <c:v>685</c:v>
                </c:pt>
                <c:pt idx="2995">
                  <c:v>683</c:v>
                </c:pt>
                <c:pt idx="2996">
                  <c:v>679</c:v>
                </c:pt>
                <c:pt idx="2997">
                  <c:v>679</c:v>
                </c:pt>
                <c:pt idx="2998">
                  <c:v>675</c:v>
                </c:pt>
                <c:pt idx="2999">
                  <c:v>674</c:v>
                </c:pt>
                <c:pt idx="3000">
                  <c:v>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86-C248-B8E1-2BCAC2E83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40863"/>
        <c:axId val="52324767"/>
      </c:lineChart>
      <c:catAx>
        <c:axId val="5234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324767"/>
        <c:crosses val="autoZero"/>
        <c:auto val="1"/>
        <c:lblAlgn val="ctr"/>
        <c:lblOffset val="100"/>
        <c:noMultiLvlLbl val="0"/>
      </c:catAx>
      <c:valAx>
        <c:axId val="5232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34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Tabelle1!$H$1</c:f>
              <c:strCache>
                <c:ptCount val="1"/>
                <c:pt idx="0">
                  <c:v>A-divide-B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Tabelle1!$E$1250:$E$4250</c:f>
              <c:numCache>
                <c:formatCode>General</c:formatCode>
                <c:ptCount val="3001"/>
                <c:pt idx="0">
                  <c:v>24139</c:v>
                </c:pt>
                <c:pt idx="1">
                  <c:v>24141</c:v>
                </c:pt>
                <c:pt idx="2">
                  <c:v>24143</c:v>
                </c:pt>
                <c:pt idx="3">
                  <c:v>24145</c:v>
                </c:pt>
                <c:pt idx="4">
                  <c:v>24147</c:v>
                </c:pt>
                <c:pt idx="5">
                  <c:v>24149</c:v>
                </c:pt>
                <c:pt idx="6">
                  <c:v>24151</c:v>
                </c:pt>
                <c:pt idx="7">
                  <c:v>24153</c:v>
                </c:pt>
                <c:pt idx="8">
                  <c:v>24154</c:v>
                </c:pt>
                <c:pt idx="9">
                  <c:v>24156</c:v>
                </c:pt>
                <c:pt idx="10">
                  <c:v>24158</c:v>
                </c:pt>
                <c:pt idx="11">
                  <c:v>24160</c:v>
                </c:pt>
                <c:pt idx="12">
                  <c:v>24162</c:v>
                </c:pt>
                <c:pt idx="13">
                  <c:v>24164</c:v>
                </c:pt>
                <c:pt idx="14">
                  <c:v>24166</c:v>
                </c:pt>
                <c:pt idx="15">
                  <c:v>24168</c:v>
                </c:pt>
                <c:pt idx="16">
                  <c:v>24169</c:v>
                </c:pt>
                <c:pt idx="17">
                  <c:v>24171</c:v>
                </c:pt>
                <c:pt idx="18">
                  <c:v>24173</c:v>
                </c:pt>
                <c:pt idx="19">
                  <c:v>24175</c:v>
                </c:pt>
                <c:pt idx="20">
                  <c:v>24177</c:v>
                </c:pt>
                <c:pt idx="21">
                  <c:v>24179</c:v>
                </c:pt>
                <c:pt idx="22">
                  <c:v>24181</c:v>
                </c:pt>
                <c:pt idx="23">
                  <c:v>24183</c:v>
                </c:pt>
                <c:pt idx="24">
                  <c:v>24184</c:v>
                </c:pt>
                <c:pt idx="25">
                  <c:v>24186</c:v>
                </c:pt>
                <c:pt idx="26">
                  <c:v>24188</c:v>
                </c:pt>
                <c:pt idx="27">
                  <c:v>24190</c:v>
                </c:pt>
                <c:pt idx="28">
                  <c:v>24192</c:v>
                </c:pt>
                <c:pt idx="29">
                  <c:v>24194</c:v>
                </c:pt>
                <c:pt idx="30">
                  <c:v>24196</c:v>
                </c:pt>
                <c:pt idx="31">
                  <c:v>24198</c:v>
                </c:pt>
                <c:pt idx="32">
                  <c:v>24199</c:v>
                </c:pt>
                <c:pt idx="33">
                  <c:v>24201</c:v>
                </c:pt>
                <c:pt idx="34">
                  <c:v>24203</c:v>
                </c:pt>
                <c:pt idx="35">
                  <c:v>24205</c:v>
                </c:pt>
                <c:pt idx="36">
                  <c:v>24207</c:v>
                </c:pt>
                <c:pt idx="37">
                  <c:v>24209</c:v>
                </c:pt>
                <c:pt idx="38">
                  <c:v>24211</c:v>
                </c:pt>
                <c:pt idx="39">
                  <c:v>24213</c:v>
                </c:pt>
                <c:pt idx="40">
                  <c:v>24214</c:v>
                </c:pt>
                <c:pt idx="41">
                  <c:v>24216</c:v>
                </c:pt>
                <c:pt idx="42">
                  <c:v>24218</c:v>
                </c:pt>
                <c:pt idx="43">
                  <c:v>24220</c:v>
                </c:pt>
                <c:pt idx="44">
                  <c:v>24222</c:v>
                </c:pt>
                <c:pt idx="45">
                  <c:v>24224</c:v>
                </c:pt>
                <c:pt idx="46">
                  <c:v>24226</c:v>
                </c:pt>
                <c:pt idx="47">
                  <c:v>24228</c:v>
                </c:pt>
                <c:pt idx="48">
                  <c:v>24229</c:v>
                </c:pt>
                <c:pt idx="49">
                  <c:v>24231</c:v>
                </c:pt>
                <c:pt idx="50">
                  <c:v>24233</c:v>
                </c:pt>
                <c:pt idx="51">
                  <c:v>24235</c:v>
                </c:pt>
                <c:pt idx="52">
                  <c:v>24237</c:v>
                </c:pt>
                <c:pt idx="53">
                  <c:v>24239</c:v>
                </c:pt>
                <c:pt idx="54">
                  <c:v>24241</c:v>
                </c:pt>
                <c:pt idx="55">
                  <c:v>24243</c:v>
                </c:pt>
                <c:pt idx="56">
                  <c:v>24244</c:v>
                </c:pt>
                <c:pt idx="57">
                  <c:v>24246</c:v>
                </c:pt>
                <c:pt idx="58">
                  <c:v>24248</c:v>
                </c:pt>
                <c:pt idx="59">
                  <c:v>24250</c:v>
                </c:pt>
                <c:pt idx="60">
                  <c:v>24252</c:v>
                </c:pt>
                <c:pt idx="61">
                  <c:v>24254</c:v>
                </c:pt>
                <c:pt idx="62">
                  <c:v>24256</c:v>
                </c:pt>
                <c:pt idx="63">
                  <c:v>24258</c:v>
                </c:pt>
                <c:pt idx="64">
                  <c:v>24259</c:v>
                </c:pt>
                <c:pt idx="65">
                  <c:v>24261</c:v>
                </c:pt>
                <c:pt idx="66">
                  <c:v>24263</c:v>
                </c:pt>
                <c:pt idx="67">
                  <c:v>24265</c:v>
                </c:pt>
                <c:pt idx="68">
                  <c:v>24267</c:v>
                </c:pt>
                <c:pt idx="69">
                  <c:v>24269</c:v>
                </c:pt>
                <c:pt idx="70">
                  <c:v>24271</c:v>
                </c:pt>
                <c:pt idx="71">
                  <c:v>24273</c:v>
                </c:pt>
                <c:pt idx="72">
                  <c:v>24274</c:v>
                </c:pt>
                <c:pt idx="73">
                  <c:v>24276</c:v>
                </c:pt>
                <c:pt idx="74">
                  <c:v>24278</c:v>
                </c:pt>
                <c:pt idx="75">
                  <c:v>24280</c:v>
                </c:pt>
                <c:pt idx="76">
                  <c:v>24282</c:v>
                </c:pt>
                <c:pt idx="77">
                  <c:v>24284</c:v>
                </c:pt>
                <c:pt idx="78">
                  <c:v>24286</c:v>
                </c:pt>
                <c:pt idx="79">
                  <c:v>24288</c:v>
                </c:pt>
                <c:pt idx="80">
                  <c:v>24289</c:v>
                </c:pt>
                <c:pt idx="81">
                  <c:v>24291</c:v>
                </c:pt>
                <c:pt idx="82">
                  <c:v>24293</c:v>
                </c:pt>
                <c:pt idx="83">
                  <c:v>24295</c:v>
                </c:pt>
                <c:pt idx="84">
                  <c:v>24297</c:v>
                </c:pt>
                <c:pt idx="85">
                  <c:v>24299</c:v>
                </c:pt>
                <c:pt idx="86">
                  <c:v>24301</c:v>
                </c:pt>
                <c:pt idx="87">
                  <c:v>24303</c:v>
                </c:pt>
                <c:pt idx="88">
                  <c:v>24304</c:v>
                </c:pt>
                <c:pt idx="89">
                  <c:v>24306</c:v>
                </c:pt>
                <c:pt idx="90">
                  <c:v>24308</c:v>
                </c:pt>
                <c:pt idx="91">
                  <c:v>24310</c:v>
                </c:pt>
                <c:pt idx="92">
                  <c:v>24312</c:v>
                </c:pt>
                <c:pt idx="93">
                  <c:v>24314</c:v>
                </c:pt>
                <c:pt idx="94">
                  <c:v>24316</c:v>
                </c:pt>
                <c:pt idx="95">
                  <c:v>24318</c:v>
                </c:pt>
                <c:pt idx="96">
                  <c:v>24319</c:v>
                </c:pt>
                <c:pt idx="97">
                  <c:v>24321</c:v>
                </c:pt>
                <c:pt idx="98">
                  <c:v>24323</c:v>
                </c:pt>
                <c:pt idx="99">
                  <c:v>24325</c:v>
                </c:pt>
                <c:pt idx="100">
                  <c:v>24327</c:v>
                </c:pt>
                <c:pt idx="101">
                  <c:v>24329</c:v>
                </c:pt>
                <c:pt idx="102">
                  <c:v>24331</c:v>
                </c:pt>
                <c:pt idx="103">
                  <c:v>24333</c:v>
                </c:pt>
                <c:pt idx="104">
                  <c:v>24334</c:v>
                </c:pt>
                <c:pt idx="105">
                  <c:v>24336</c:v>
                </c:pt>
                <c:pt idx="106">
                  <c:v>24338</c:v>
                </c:pt>
                <c:pt idx="107">
                  <c:v>24340</c:v>
                </c:pt>
                <c:pt idx="108">
                  <c:v>24342</c:v>
                </c:pt>
                <c:pt idx="109">
                  <c:v>24344</c:v>
                </c:pt>
                <c:pt idx="110">
                  <c:v>24346</c:v>
                </c:pt>
                <c:pt idx="111">
                  <c:v>24348</c:v>
                </c:pt>
                <c:pt idx="112">
                  <c:v>24350</c:v>
                </c:pt>
                <c:pt idx="113">
                  <c:v>24351</c:v>
                </c:pt>
                <c:pt idx="114">
                  <c:v>24353</c:v>
                </c:pt>
                <c:pt idx="115">
                  <c:v>24355</c:v>
                </c:pt>
                <c:pt idx="116">
                  <c:v>24357</c:v>
                </c:pt>
                <c:pt idx="117">
                  <c:v>24359</c:v>
                </c:pt>
                <c:pt idx="118">
                  <c:v>24361</c:v>
                </c:pt>
                <c:pt idx="119">
                  <c:v>24363</c:v>
                </c:pt>
                <c:pt idx="120">
                  <c:v>24365</c:v>
                </c:pt>
                <c:pt idx="121">
                  <c:v>24366</c:v>
                </c:pt>
                <c:pt idx="122">
                  <c:v>24368</c:v>
                </c:pt>
                <c:pt idx="123">
                  <c:v>24370</c:v>
                </c:pt>
                <c:pt idx="124">
                  <c:v>24372</c:v>
                </c:pt>
                <c:pt idx="125">
                  <c:v>24374</c:v>
                </c:pt>
                <c:pt idx="126">
                  <c:v>24376</c:v>
                </c:pt>
                <c:pt idx="127">
                  <c:v>24378</c:v>
                </c:pt>
                <c:pt idx="128">
                  <c:v>24380</c:v>
                </c:pt>
                <c:pt idx="129">
                  <c:v>24381</c:v>
                </c:pt>
                <c:pt idx="130">
                  <c:v>24383</c:v>
                </c:pt>
                <c:pt idx="131">
                  <c:v>24385</c:v>
                </c:pt>
                <c:pt idx="132">
                  <c:v>24387</c:v>
                </c:pt>
                <c:pt idx="133">
                  <c:v>24389</c:v>
                </c:pt>
                <c:pt idx="134">
                  <c:v>24391</c:v>
                </c:pt>
                <c:pt idx="135">
                  <c:v>24393</c:v>
                </c:pt>
                <c:pt idx="136">
                  <c:v>24395</c:v>
                </c:pt>
                <c:pt idx="137">
                  <c:v>24396</c:v>
                </c:pt>
                <c:pt idx="138">
                  <c:v>24398</c:v>
                </c:pt>
                <c:pt idx="139">
                  <c:v>24400</c:v>
                </c:pt>
                <c:pt idx="140">
                  <c:v>24402</c:v>
                </c:pt>
                <c:pt idx="141">
                  <c:v>24404</c:v>
                </c:pt>
                <c:pt idx="142">
                  <c:v>24406</c:v>
                </c:pt>
                <c:pt idx="143">
                  <c:v>24408</c:v>
                </c:pt>
                <c:pt idx="144">
                  <c:v>24410</c:v>
                </c:pt>
                <c:pt idx="145">
                  <c:v>24411</c:v>
                </c:pt>
                <c:pt idx="146">
                  <c:v>24413</c:v>
                </c:pt>
                <c:pt idx="147">
                  <c:v>24415</c:v>
                </c:pt>
                <c:pt idx="148">
                  <c:v>24417</c:v>
                </c:pt>
                <c:pt idx="149">
                  <c:v>24419</c:v>
                </c:pt>
                <c:pt idx="150">
                  <c:v>24421</c:v>
                </c:pt>
                <c:pt idx="151">
                  <c:v>24423</c:v>
                </c:pt>
                <c:pt idx="152">
                  <c:v>24425</c:v>
                </c:pt>
                <c:pt idx="153">
                  <c:v>24426</c:v>
                </c:pt>
                <c:pt idx="154">
                  <c:v>24428</c:v>
                </c:pt>
                <c:pt idx="155">
                  <c:v>24430</c:v>
                </c:pt>
                <c:pt idx="156">
                  <c:v>24432</c:v>
                </c:pt>
                <c:pt idx="157">
                  <c:v>24434</c:v>
                </c:pt>
                <c:pt idx="158">
                  <c:v>24436</c:v>
                </c:pt>
                <c:pt idx="159">
                  <c:v>24438</c:v>
                </c:pt>
                <c:pt idx="160">
                  <c:v>24440</c:v>
                </c:pt>
                <c:pt idx="161">
                  <c:v>24441</c:v>
                </c:pt>
                <c:pt idx="162">
                  <c:v>24443</c:v>
                </c:pt>
                <c:pt idx="163">
                  <c:v>24445</c:v>
                </c:pt>
                <c:pt idx="164">
                  <c:v>24447</c:v>
                </c:pt>
                <c:pt idx="165">
                  <c:v>24449</c:v>
                </c:pt>
                <c:pt idx="166">
                  <c:v>24451</c:v>
                </c:pt>
                <c:pt idx="167">
                  <c:v>24453</c:v>
                </c:pt>
                <c:pt idx="168">
                  <c:v>24455</c:v>
                </c:pt>
                <c:pt idx="169">
                  <c:v>24457</c:v>
                </c:pt>
                <c:pt idx="170">
                  <c:v>24458</c:v>
                </c:pt>
                <c:pt idx="171">
                  <c:v>24460</c:v>
                </c:pt>
                <c:pt idx="172">
                  <c:v>24462</c:v>
                </c:pt>
                <c:pt idx="173">
                  <c:v>24464</c:v>
                </c:pt>
                <c:pt idx="174">
                  <c:v>24466</c:v>
                </c:pt>
                <c:pt idx="175">
                  <c:v>24468</c:v>
                </c:pt>
                <c:pt idx="176">
                  <c:v>24470</c:v>
                </c:pt>
                <c:pt idx="177">
                  <c:v>24472</c:v>
                </c:pt>
                <c:pt idx="178">
                  <c:v>24473</c:v>
                </c:pt>
                <c:pt idx="179">
                  <c:v>24475</c:v>
                </c:pt>
                <c:pt idx="180">
                  <c:v>24477</c:v>
                </c:pt>
                <c:pt idx="181">
                  <c:v>24479</c:v>
                </c:pt>
                <c:pt idx="182">
                  <c:v>24481</c:v>
                </c:pt>
                <c:pt idx="183">
                  <c:v>24483</c:v>
                </c:pt>
                <c:pt idx="184">
                  <c:v>24485</c:v>
                </c:pt>
                <c:pt idx="185">
                  <c:v>24487</c:v>
                </c:pt>
                <c:pt idx="186">
                  <c:v>24488</c:v>
                </c:pt>
                <c:pt idx="187">
                  <c:v>24490</c:v>
                </c:pt>
                <c:pt idx="188">
                  <c:v>24492</c:v>
                </c:pt>
                <c:pt idx="189">
                  <c:v>24494</c:v>
                </c:pt>
                <c:pt idx="190">
                  <c:v>24496</c:v>
                </c:pt>
                <c:pt idx="191">
                  <c:v>24498</c:v>
                </c:pt>
                <c:pt idx="192">
                  <c:v>24500</c:v>
                </c:pt>
                <c:pt idx="193">
                  <c:v>24502</c:v>
                </c:pt>
                <c:pt idx="194">
                  <c:v>24503</c:v>
                </c:pt>
                <c:pt idx="195">
                  <c:v>24505</c:v>
                </c:pt>
                <c:pt idx="196">
                  <c:v>24507</c:v>
                </c:pt>
                <c:pt idx="197">
                  <c:v>24509</c:v>
                </c:pt>
                <c:pt idx="198">
                  <c:v>24511</c:v>
                </c:pt>
                <c:pt idx="199">
                  <c:v>24513</c:v>
                </c:pt>
                <c:pt idx="200">
                  <c:v>24515</c:v>
                </c:pt>
                <c:pt idx="201">
                  <c:v>24517</c:v>
                </c:pt>
                <c:pt idx="202">
                  <c:v>24518</c:v>
                </c:pt>
                <c:pt idx="203">
                  <c:v>24520</c:v>
                </c:pt>
                <c:pt idx="204">
                  <c:v>24522</c:v>
                </c:pt>
                <c:pt idx="205">
                  <c:v>24524</c:v>
                </c:pt>
                <c:pt idx="206">
                  <c:v>24526</c:v>
                </c:pt>
                <c:pt idx="207">
                  <c:v>24528</c:v>
                </c:pt>
                <c:pt idx="208">
                  <c:v>24530</c:v>
                </c:pt>
                <c:pt idx="209">
                  <c:v>24532</c:v>
                </c:pt>
                <c:pt idx="210">
                  <c:v>24534</c:v>
                </c:pt>
                <c:pt idx="211">
                  <c:v>24535</c:v>
                </c:pt>
                <c:pt idx="212">
                  <c:v>24537</c:v>
                </c:pt>
                <c:pt idx="213">
                  <c:v>24539</c:v>
                </c:pt>
                <c:pt idx="214">
                  <c:v>24541</c:v>
                </c:pt>
                <c:pt idx="215">
                  <c:v>24543</c:v>
                </c:pt>
                <c:pt idx="216">
                  <c:v>24545</c:v>
                </c:pt>
                <c:pt idx="217">
                  <c:v>24547</c:v>
                </c:pt>
                <c:pt idx="218">
                  <c:v>24549</c:v>
                </c:pt>
                <c:pt idx="219">
                  <c:v>24550</c:v>
                </c:pt>
                <c:pt idx="220">
                  <c:v>24552</c:v>
                </c:pt>
                <c:pt idx="221">
                  <c:v>24554</c:v>
                </c:pt>
                <c:pt idx="222">
                  <c:v>24556</c:v>
                </c:pt>
                <c:pt idx="223">
                  <c:v>24558</c:v>
                </c:pt>
                <c:pt idx="224">
                  <c:v>24560</c:v>
                </c:pt>
                <c:pt idx="225">
                  <c:v>24562</c:v>
                </c:pt>
                <c:pt idx="226">
                  <c:v>24564</c:v>
                </c:pt>
                <c:pt idx="227">
                  <c:v>24565</c:v>
                </c:pt>
                <c:pt idx="228">
                  <c:v>24567</c:v>
                </c:pt>
                <c:pt idx="229">
                  <c:v>24569</c:v>
                </c:pt>
                <c:pt idx="230">
                  <c:v>24571</c:v>
                </c:pt>
                <c:pt idx="231">
                  <c:v>24573</c:v>
                </c:pt>
                <c:pt idx="232">
                  <c:v>24575</c:v>
                </c:pt>
                <c:pt idx="233">
                  <c:v>24577</c:v>
                </c:pt>
                <c:pt idx="234">
                  <c:v>24579</c:v>
                </c:pt>
                <c:pt idx="235">
                  <c:v>24580</c:v>
                </c:pt>
                <c:pt idx="236">
                  <c:v>24582</c:v>
                </c:pt>
                <c:pt idx="237">
                  <c:v>24584</c:v>
                </c:pt>
                <c:pt idx="238">
                  <c:v>24586</c:v>
                </c:pt>
                <c:pt idx="239">
                  <c:v>24588</c:v>
                </c:pt>
                <c:pt idx="240">
                  <c:v>24590</c:v>
                </c:pt>
                <c:pt idx="241">
                  <c:v>24592</c:v>
                </c:pt>
                <c:pt idx="242">
                  <c:v>24594</c:v>
                </c:pt>
                <c:pt idx="243">
                  <c:v>24595</c:v>
                </c:pt>
                <c:pt idx="244">
                  <c:v>24597</c:v>
                </c:pt>
                <c:pt idx="245">
                  <c:v>24599</c:v>
                </c:pt>
                <c:pt idx="246">
                  <c:v>24601</c:v>
                </c:pt>
                <c:pt idx="247">
                  <c:v>24603</c:v>
                </c:pt>
                <c:pt idx="248">
                  <c:v>24605</c:v>
                </c:pt>
                <c:pt idx="249">
                  <c:v>24607</c:v>
                </c:pt>
                <c:pt idx="250">
                  <c:v>24609</c:v>
                </c:pt>
                <c:pt idx="251">
                  <c:v>24610</c:v>
                </c:pt>
                <c:pt idx="252">
                  <c:v>24612</c:v>
                </c:pt>
                <c:pt idx="253">
                  <c:v>24614</c:v>
                </c:pt>
                <c:pt idx="254">
                  <c:v>24616</c:v>
                </c:pt>
                <c:pt idx="255">
                  <c:v>24618</c:v>
                </c:pt>
                <c:pt idx="256">
                  <c:v>24620</c:v>
                </c:pt>
                <c:pt idx="257">
                  <c:v>24622</c:v>
                </c:pt>
                <c:pt idx="258">
                  <c:v>24624</c:v>
                </c:pt>
                <c:pt idx="259">
                  <c:v>24625</c:v>
                </c:pt>
                <c:pt idx="260">
                  <c:v>24627</c:v>
                </c:pt>
                <c:pt idx="261">
                  <c:v>24629</c:v>
                </c:pt>
                <c:pt idx="262">
                  <c:v>24631</c:v>
                </c:pt>
                <c:pt idx="263">
                  <c:v>24633</c:v>
                </c:pt>
                <c:pt idx="264">
                  <c:v>24635</c:v>
                </c:pt>
                <c:pt idx="265">
                  <c:v>24637</c:v>
                </c:pt>
                <c:pt idx="266">
                  <c:v>24639</c:v>
                </c:pt>
                <c:pt idx="267">
                  <c:v>24640</c:v>
                </c:pt>
                <c:pt idx="268">
                  <c:v>24642</c:v>
                </c:pt>
                <c:pt idx="269">
                  <c:v>24644</c:v>
                </c:pt>
                <c:pt idx="270">
                  <c:v>24646</c:v>
                </c:pt>
                <c:pt idx="271">
                  <c:v>24648</c:v>
                </c:pt>
                <c:pt idx="272">
                  <c:v>24650</c:v>
                </c:pt>
                <c:pt idx="273">
                  <c:v>24652</c:v>
                </c:pt>
                <c:pt idx="274">
                  <c:v>24654</c:v>
                </c:pt>
                <c:pt idx="275">
                  <c:v>24655</c:v>
                </c:pt>
                <c:pt idx="276">
                  <c:v>24657</c:v>
                </c:pt>
                <c:pt idx="277">
                  <c:v>24659</c:v>
                </c:pt>
                <c:pt idx="278">
                  <c:v>24661</c:v>
                </c:pt>
                <c:pt idx="279">
                  <c:v>24663</c:v>
                </c:pt>
                <c:pt idx="280">
                  <c:v>24665</c:v>
                </c:pt>
                <c:pt idx="281">
                  <c:v>24667</c:v>
                </c:pt>
                <c:pt idx="282">
                  <c:v>24669</c:v>
                </c:pt>
                <c:pt idx="283">
                  <c:v>24670</c:v>
                </c:pt>
                <c:pt idx="284">
                  <c:v>24672</c:v>
                </c:pt>
                <c:pt idx="285">
                  <c:v>24674</c:v>
                </c:pt>
                <c:pt idx="286">
                  <c:v>24676</c:v>
                </c:pt>
                <c:pt idx="287">
                  <c:v>24678</c:v>
                </c:pt>
                <c:pt idx="288">
                  <c:v>24680</c:v>
                </c:pt>
                <c:pt idx="289">
                  <c:v>24682</c:v>
                </c:pt>
                <c:pt idx="290">
                  <c:v>24684</c:v>
                </c:pt>
                <c:pt idx="291">
                  <c:v>24685</c:v>
                </c:pt>
                <c:pt idx="292">
                  <c:v>24687</c:v>
                </c:pt>
                <c:pt idx="293">
                  <c:v>24689</c:v>
                </c:pt>
                <c:pt idx="294">
                  <c:v>24691</c:v>
                </c:pt>
                <c:pt idx="295">
                  <c:v>24693</c:v>
                </c:pt>
                <c:pt idx="296">
                  <c:v>24695</c:v>
                </c:pt>
                <c:pt idx="297">
                  <c:v>24697</c:v>
                </c:pt>
                <c:pt idx="298">
                  <c:v>24699</c:v>
                </c:pt>
                <c:pt idx="299">
                  <c:v>24700</c:v>
                </c:pt>
                <c:pt idx="300">
                  <c:v>24702</c:v>
                </c:pt>
                <c:pt idx="301">
                  <c:v>24704</c:v>
                </c:pt>
                <c:pt idx="302">
                  <c:v>24706</c:v>
                </c:pt>
                <c:pt idx="303">
                  <c:v>24708</c:v>
                </c:pt>
                <c:pt idx="304">
                  <c:v>24710</c:v>
                </c:pt>
                <c:pt idx="305">
                  <c:v>24712</c:v>
                </c:pt>
                <c:pt idx="306">
                  <c:v>24714</c:v>
                </c:pt>
                <c:pt idx="307">
                  <c:v>24715</c:v>
                </c:pt>
                <c:pt idx="308">
                  <c:v>24717</c:v>
                </c:pt>
                <c:pt idx="309">
                  <c:v>24719</c:v>
                </c:pt>
                <c:pt idx="310">
                  <c:v>24721</c:v>
                </c:pt>
                <c:pt idx="311">
                  <c:v>24723</c:v>
                </c:pt>
                <c:pt idx="312">
                  <c:v>24725</c:v>
                </c:pt>
                <c:pt idx="313">
                  <c:v>24727</c:v>
                </c:pt>
                <c:pt idx="314">
                  <c:v>24729</c:v>
                </c:pt>
                <c:pt idx="315">
                  <c:v>24730</c:v>
                </c:pt>
                <c:pt idx="316">
                  <c:v>24732</c:v>
                </c:pt>
                <c:pt idx="317">
                  <c:v>24734</c:v>
                </c:pt>
                <c:pt idx="318">
                  <c:v>24736</c:v>
                </c:pt>
                <c:pt idx="319">
                  <c:v>24738</c:v>
                </c:pt>
                <c:pt idx="320">
                  <c:v>24740</c:v>
                </c:pt>
                <c:pt idx="321">
                  <c:v>24742</c:v>
                </c:pt>
                <c:pt idx="322">
                  <c:v>24744</c:v>
                </c:pt>
                <c:pt idx="323">
                  <c:v>24745</c:v>
                </c:pt>
                <c:pt idx="324">
                  <c:v>24747</c:v>
                </c:pt>
                <c:pt idx="325">
                  <c:v>24749</c:v>
                </c:pt>
                <c:pt idx="326">
                  <c:v>24751</c:v>
                </c:pt>
                <c:pt idx="327">
                  <c:v>24753</c:v>
                </c:pt>
                <c:pt idx="328">
                  <c:v>24755</c:v>
                </c:pt>
                <c:pt idx="329">
                  <c:v>24757</c:v>
                </c:pt>
                <c:pt idx="330">
                  <c:v>24759</c:v>
                </c:pt>
                <c:pt idx="331">
                  <c:v>24760</c:v>
                </c:pt>
                <c:pt idx="332">
                  <c:v>24762</c:v>
                </c:pt>
                <c:pt idx="333">
                  <c:v>24764</c:v>
                </c:pt>
                <c:pt idx="334">
                  <c:v>24766</c:v>
                </c:pt>
                <c:pt idx="335">
                  <c:v>24768</c:v>
                </c:pt>
                <c:pt idx="336">
                  <c:v>24770</c:v>
                </c:pt>
                <c:pt idx="337">
                  <c:v>24772</c:v>
                </c:pt>
                <c:pt idx="338">
                  <c:v>24774</c:v>
                </c:pt>
                <c:pt idx="339">
                  <c:v>24775</c:v>
                </c:pt>
                <c:pt idx="340">
                  <c:v>24777</c:v>
                </c:pt>
                <c:pt idx="341">
                  <c:v>24779</c:v>
                </c:pt>
                <c:pt idx="342">
                  <c:v>24781</c:v>
                </c:pt>
                <c:pt idx="343">
                  <c:v>24783</c:v>
                </c:pt>
                <c:pt idx="344">
                  <c:v>24785</c:v>
                </c:pt>
                <c:pt idx="345">
                  <c:v>24787</c:v>
                </c:pt>
                <c:pt idx="346">
                  <c:v>24789</c:v>
                </c:pt>
                <c:pt idx="347">
                  <c:v>24790</c:v>
                </c:pt>
                <c:pt idx="348">
                  <c:v>24792</c:v>
                </c:pt>
                <c:pt idx="349">
                  <c:v>24794</c:v>
                </c:pt>
                <c:pt idx="350">
                  <c:v>24796</c:v>
                </c:pt>
                <c:pt idx="351">
                  <c:v>24798</c:v>
                </c:pt>
                <c:pt idx="352">
                  <c:v>24800</c:v>
                </c:pt>
                <c:pt idx="353">
                  <c:v>24802</c:v>
                </c:pt>
                <c:pt idx="354">
                  <c:v>24804</c:v>
                </c:pt>
                <c:pt idx="355">
                  <c:v>24805</c:v>
                </c:pt>
                <c:pt idx="356">
                  <c:v>24807</c:v>
                </c:pt>
                <c:pt idx="357">
                  <c:v>24809</c:v>
                </c:pt>
                <c:pt idx="358">
                  <c:v>24811</c:v>
                </c:pt>
                <c:pt idx="359">
                  <c:v>24813</c:v>
                </c:pt>
                <c:pt idx="360">
                  <c:v>24815</c:v>
                </c:pt>
                <c:pt idx="361">
                  <c:v>24817</c:v>
                </c:pt>
                <c:pt idx="362">
                  <c:v>24819</c:v>
                </c:pt>
                <c:pt idx="363">
                  <c:v>24820</c:v>
                </c:pt>
                <c:pt idx="364">
                  <c:v>24822</c:v>
                </c:pt>
                <c:pt idx="365">
                  <c:v>24824</c:v>
                </c:pt>
                <c:pt idx="366">
                  <c:v>24826</c:v>
                </c:pt>
                <c:pt idx="367">
                  <c:v>24828</c:v>
                </c:pt>
                <c:pt idx="368">
                  <c:v>24830</c:v>
                </c:pt>
                <c:pt idx="369">
                  <c:v>24832</c:v>
                </c:pt>
                <c:pt idx="370">
                  <c:v>24834</c:v>
                </c:pt>
                <c:pt idx="371">
                  <c:v>24835</c:v>
                </c:pt>
                <c:pt idx="372">
                  <c:v>24837</c:v>
                </c:pt>
                <c:pt idx="373">
                  <c:v>24839</c:v>
                </c:pt>
                <c:pt idx="374">
                  <c:v>24841</c:v>
                </c:pt>
                <c:pt idx="375">
                  <c:v>24843</c:v>
                </c:pt>
                <c:pt idx="376">
                  <c:v>24845</c:v>
                </c:pt>
                <c:pt idx="377">
                  <c:v>24847</c:v>
                </c:pt>
                <c:pt idx="378">
                  <c:v>24849</c:v>
                </c:pt>
                <c:pt idx="379">
                  <c:v>24850</c:v>
                </c:pt>
                <c:pt idx="380">
                  <c:v>24852</c:v>
                </c:pt>
                <c:pt idx="381">
                  <c:v>24854</c:v>
                </c:pt>
                <c:pt idx="382">
                  <c:v>24856</c:v>
                </c:pt>
                <c:pt idx="383">
                  <c:v>24858</c:v>
                </c:pt>
                <c:pt idx="384">
                  <c:v>24860</c:v>
                </c:pt>
                <c:pt idx="385">
                  <c:v>24862</c:v>
                </c:pt>
                <c:pt idx="386">
                  <c:v>24864</c:v>
                </c:pt>
                <c:pt idx="387">
                  <c:v>24865</c:v>
                </c:pt>
                <c:pt idx="388">
                  <c:v>24867</c:v>
                </c:pt>
                <c:pt idx="389">
                  <c:v>24869</c:v>
                </c:pt>
                <c:pt idx="390">
                  <c:v>24871</c:v>
                </c:pt>
                <c:pt idx="391">
                  <c:v>24873</c:v>
                </c:pt>
                <c:pt idx="392">
                  <c:v>24875</c:v>
                </c:pt>
                <c:pt idx="393">
                  <c:v>24877</c:v>
                </c:pt>
                <c:pt idx="394">
                  <c:v>24879</c:v>
                </c:pt>
                <c:pt idx="395">
                  <c:v>24880</c:v>
                </c:pt>
                <c:pt idx="396">
                  <c:v>24882</c:v>
                </c:pt>
                <c:pt idx="397">
                  <c:v>24884</c:v>
                </c:pt>
                <c:pt idx="398">
                  <c:v>24886</c:v>
                </c:pt>
                <c:pt idx="399">
                  <c:v>24888</c:v>
                </c:pt>
                <c:pt idx="400">
                  <c:v>24890</c:v>
                </c:pt>
                <c:pt idx="401">
                  <c:v>24892</c:v>
                </c:pt>
                <c:pt idx="402">
                  <c:v>24894</c:v>
                </c:pt>
                <c:pt idx="403">
                  <c:v>24895</c:v>
                </c:pt>
                <c:pt idx="404">
                  <c:v>24897</c:v>
                </c:pt>
                <c:pt idx="405">
                  <c:v>24899</c:v>
                </c:pt>
                <c:pt idx="406">
                  <c:v>24901</c:v>
                </c:pt>
                <c:pt idx="407">
                  <c:v>24903</c:v>
                </c:pt>
                <c:pt idx="408">
                  <c:v>24905</c:v>
                </c:pt>
                <c:pt idx="409">
                  <c:v>24907</c:v>
                </c:pt>
                <c:pt idx="410">
                  <c:v>24909</c:v>
                </c:pt>
                <c:pt idx="411">
                  <c:v>24910</c:v>
                </c:pt>
                <c:pt idx="412">
                  <c:v>24912</c:v>
                </c:pt>
                <c:pt idx="413">
                  <c:v>24914</c:v>
                </c:pt>
                <c:pt idx="414">
                  <c:v>24916</c:v>
                </c:pt>
                <c:pt idx="415">
                  <c:v>24918</c:v>
                </c:pt>
                <c:pt idx="416">
                  <c:v>24920</c:v>
                </c:pt>
                <c:pt idx="417">
                  <c:v>24922</c:v>
                </c:pt>
                <c:pt idx="418">
                  <c:v>24924</c:v>
                </c:pt>
                <c:pt idx="419">
                  <c:v>24925</c:v>
                </c:pt>
                <c:pt idx="420">
                  <c:v>24927</c:v>
                </c:pt>
                <c:pt idx="421">
                  <c:v>24929</c:v>
                </c:pt>
                <c:pt idx="422">
                  <c:v>24931</c:v>
                </c:pt>
                <c:pt idx="423">
                  <c:v>24933</c:v>
                </c:pt>
                <c:pt idx="424">
                  <c:v>24935</c:v>
                </c:pt>
                <c:pt idx="425">
                  <c:v>24937</c:v>
                </c:pt>
                <c:pt idx="426">
                  <c:v>24939</c:v>
                </c:pt>
                <c:pt idx="427">
                  <c:v>24940</c:v>
                </c:pt>
                <c:pt idx="428">
                  <c:v>24942</c:v>
                </c:pt>
                <c:pt idx="429">
                  <c:v>24944</c:v>
                </c:pt>
                <c:pt idx="430">
                  <c:v>24946</c:v>
                </c:pt>
                <c:pt idx="431">
                  <c:v>24948</c:v>
                </c:pt>
                <c:pt idx="432">
                  <c:v>24950</c:v>
                </c:pt>
                <c:pt idx="433">
                  <c:v>24952</c:v>
                </c:pt>
                <c:pt idx="434">
                  <c:v>24954</c:v>
                </c:pt>
                <c:pt idx="435">
                  <c:v>24955</c:v>
                </c:pt>
                <c:pt idx="436">
                  <c:v>24957</c:v>
                </c:pt>
                <c:pt idx="437">
                  <c:v>24959</c:v>
                </c:pt>
                <c:pt idx="438">
                  <c:v>24961</c:v>
                </c:pt>
                <c:pt idx="439">
                  <c:v>24963</c:v>
                </c:pt>
                <c:pt idx="440">
                  <c:v>24965</c:v>
                </c:pt>
                <c:pt idx="441">
                  <c:v>24967</c:v>
                </c:pt>
                <c:pt idx="442">
                  <c:v>24969</c:v>
                </c:pt>
                <c:pt idx="443">
                  <c:v>24970</c:v>
                </c:pt>
                <c:pt idx="444">
                  <c:v>24972</c:v>
                </c:pt>
                <c:pt idx="445">
                  <c:v>24974</c:v>
                </c:pt>
                <c:pt idx="446">
                  <c:v>24976</c:v>
                </c:pt>
                <c:pt idx="447">
                  <c:v>24978</c:v>
                </c:pt>
                <c:pt idx="448">
                  <c:v>24980</c:v>
                </c:pt>
                <c:pt idx="449">
                  <c:v>24982</c:v>
                </c:pt>
                <c:pt idx="450">
                  <c:v>24984</c:v>
                </c:pt>
                <c:pt idx="451">
                  <c:v>24985</c:v>
                </c:pt>
                <c:pt idx="452">
                  <c:v>24987</c:v>
                </c:pt>
                <c:pt idx="453">
                  <c:v>24989</c:v>
                </c:pt>
                <c:pt idx="454">
                  <c:v>24991</c:v>
                </c:pt>
                <c:pt idx="455">
                  <c:v>24993</c:v>
                </c:pt>
                <c:pt idx="456">
                  <c:v>24995</c:v>
                </c:pt>
                <c:pt idx="457">
                  <c:v>24997</c:v>
                </c:pt>
                <c:pt idx="458">
                  <c:v>24999</c:v>
                </c:pt>
                <c:pt idx="459">
                  <c:v>25000</c:v>
                </c:pt>
                <c:pt idx="460">
                  <c:v>25002</c:v>
                </c:pt>
                <c:pt idx="461">
                  <c:v>25004</c:v>
                </c:pt>
                <c:pt idx="462">
                  <c:v>25006</c:v>
                </c:pt>
                <c:pt idx="463">
                  <c:v>25008</c:v>
                </c:pt>
                <c:pt idx="464">
                  <c:v>25010</c:v>
                </c:pt>
                <c:pt idx="465">
                  <c:v>25012</c:v>
                </c:pt>
                <c:pt idx="466">
                  <c:v>25014</c:v>
                </c:pt>
                <c:pt idx="467">
                  <c:v>25015</c:v>
                </c:pt>
                <c:pt idx="468">
                  <c:v>25017</c:v>
                </c:pt>
                <c:pt idx="469">
                  <c:v>25019</c:v>
                </c:pt>
                <c:pt idx="470">
                  <c:v>25021</c:v>
                </c:pt>
                <c:pt idx="471">
                  <c:v>25023</c:v>
                </c:pt>
                <c:pt idx="472">
                  <c:v>25025</c:v>
                </c:pt>
                <c:pt idx="473">
                  <c:v>25027</c:v>
                </c:pt>
                <c:pt idx="474">
                  <c:v>25029</c:v>
                </c:pt>
                <c:pt idx="475">
                  <c:v>25030</c:v>
                </c:pt>
                <c:pt idx="476">
                  <c:v>25032</c:v>
                </c:pt>
                <c:pt idx="477">
                  <c:v>25034</c:v>
                </c:pt>
                <c:pt idx="478">
                  <c:v>25036</c:v>
                </c:pt>
                <c:pt idx="479">
                  <c:v>25038</c:v>
                </c:pt>
                <c:pt idx="480">
                  <c:v>25040</c:v>
                </c:pt>
                <c:pt idx="481">
                  <c:v>25042</c:v>
                </c:pt>
                <c:pt idx="482">
                  <c:v>25044</c:v>
                </c:pt>
                <c:pt idx="483">
                  <c:v>25046</c:v>
                </c:pt>
                <c:pt idx="484">
                  <c:v>25047</c:v>
                </c:pt>
                <c:pt idx="485">
                  <c:v>25049</c:v>
                </c:pt>
                <c:pt idx="486">
                  <c:v>25051</c:v>
                </c:pt>
                <c:pt idx="487">
                  <c:v>25053</c:v>
                </c:pt>
                <c:pt idx="488">
                  <c:v>25055</c:v>
                </c:pt>
                <c:pt idx="489">
                  <c:v>25057</c:v>
                </c:pt>
                <c:pt idx="490">
                  <c:v>25059</c:v>
                </c:pt>
                <c:pt idx="491">
                  <c:v>25061</c:v>
                </c:pt>
                <c:pt idx="492">
                  <c:v>25062</c:v>
                </c:pt>
                <c:pt idx="493">
                  <c:v>25064</c:v>
                </c:pt>
                <c:pt idx="494">
                  <c:v>25066</c:v>
                </c:pt>
                <c:pt idx="495">
                  <c:v>25068</c:v>
                </c:pt>
                <c:pt idx="496">
                  <c:v>25070</c:v>
                </c:pt>
                <c:pt idx="497">
                  <c:v>25072</c:v>
                </c:pt>
                <c:pt idx="498">
                  <c:v>25074</c:v>
                </c:pt>
                <c:pt idx="499">
                  <c:v>25076</c:v>
                </c:pt>
                <c:pt idx="500">
                  <c:v>25077</c:v>
                </c:pt>
                <c:pt idx="501">
                  <c:v>25079</c:v>
                </c:pt>
                <c:pt idx="502">
                  <c:v>25081</c:v>
                </c:pt>
                <c:pt idx="503">
                  <c:v>25083</c:v>
                </c:pt>
                <c:pt idx="504">
                  <c:v>25085</c:v>
                </c:pt>
                <c:pt idx="505">
                  <c:v>25087</c:v>
                </c:pt>
                <c:pt idx="506">
                  <c:v>25089</c:v>
                </c:pt>
                <c:pt idx="507">
                  <c:v>25091</c:v>
                </c:pt>
                <c:pt idx="508">
                  <c:v>25093</c:v>
                </c:pt>
                <c:pt idx="509">
                  <c:v>25094</c:v>
                </c:pt>
                <c:pt idx="510">
                  <c:v>25096</c:v>
                </c:pt>
                <c:pt idx="511">
                  <c:v>25098</c:v>
                </c:pt>
                <c:pt idx="512">
                  <c:v>25100</c:v>
                </c:pt>
                <c:pt idx="513">
                  <c:v>25102</c:v>
                </c:pt>
                <c:pt idx="514">
                  <c:v>25104</c:v>
                </c:pt>
                <c:pt idx="515">
                  <c:v>25106</c:v>
                </c:pt>
                <c:pt idx="516">
                  <c:v>25108</c:v>
                </c:pt>
                <c:pt idx="517">
                  <c:v>25109</c:v>
                </c:pt>
                <c:pt idx="518">
                  <c:v>25111</c:v>
                </c:pt>
                <c:pt idx="519">
                  <c:v>25113</c:v>
                </c:pt>
                <c:pt idx="520">
                  <c:v>25115</c:v>
                </c:pt>
                <c:pt idx="521">
                  <c:v>25117</c:v>
                </c:pt>
                <c:pt idx="522">
                  <c:v>25119</c:v>
                </c:pt>
                <c:pt idx="523">
                  <c:v>25121</c:v>
                </c:pt>
                <c:pt idx="524">
                  <c:v>25123</c:v>
                </c:pt>
                <c:pt idx="525">
                  <c:v>25124</c:v>
                </c:pt>
                <c:pt idx="526">
                  <c:v>25126</c:v>
                </c:pt>
                <c:pt idx="527">
                  <c:v>25128</c:v>
                </c:pt>
                <c:pt idx="528">
                  <c:v>25130</c:v>
                </c:pt>
                <c:pt idx="529">
                  <c:v>25132</c:v>
                </c:pt>
                <c:pt idx="530">
                  <c:v>25134</c:v>
                </c:pt>
                <c:pt idx="531">
                  <c:v>25136</c:v>
                </c:pt>
                <c:pt idx="532">
                  <c:v>25138</c:v>
                </c:pt>
                <c:pt idx="533">
                  <c:v>25139</c:v>
                </c:pt>
                <c:pt idx="534">
                  <c:v>25141</c:v>
                </c:pt>
                <c:pt idx="535">
                  <c:v>25143</c:v>
                </c:pt>
                <c:pt idx="536">
                  <c:v>25145</c:v>
                </c:pt>
                <c:pt idx="537">
                  <c:v>25147</c:v>
                </c:pt>
                <c:pt idx="538">
                  <c:v>25149</c:v>
                </c:pt>
                <c:pt idx="539">
                  <c:v>25151</c:v>
                </c:pt>
                <c:pt idx="540">
                  <c:v>25153</c:v>
                </c:pt>
                <c:pt idx="541">
                  <c:v>25154</c:v>
                </c:pt>
                <c:pt idx="542">
                  <c:v>25156</c:v>
                </c:pt>
                <c:pt idx="543">
                  <c:v>25158</c:v>
                </c:pt>
                <c:pt idx="544">
                  <c:v>25160</c:v>
                </c:pt>
                <c:pt idx="545">
                  <c:v>25162</c:v>
                </c:pt>
                <c:pt idx="546">
                  <c:v>25164</c:v>
                </c:pt>
                <c:pt idx="547">
                  <c:v>25166</c:v>
                </c:pt>
                <c:pt idx="548">
                  <c:v>25168</c:v>
                </c:pt>
                <c:pt idx="549">
                  <c:v>25169</c:v>
                </c:pt>
                <c:pt idx="550">
                  <c:v>25171</c:v>
                </c:pt>
                <c:pt idx="551">
                  <c:v>25173</c:v>
                </c:pt>
                <c:pt idx="552">
                  <c:v>25175</c:v>
                </c:pt>
                <c:pt idx="553">
                  <c:v>25177</c:v>
                </c:pt>
                <c:pt idx="554">
                  <c:v>25179</c:v>
                </c:pt>
                <c:pt idx="555">
                  <c:v>25181</c:v>
                </c:pt>
                <c:pt idx="556">
                  <c:v>25183</c:v>
                </c:pt>
                <c:pt idx="557">
                  <c:v>25184</c:v>
                </c:pt>
                <c:pt idx="558">
                  <c:v>25186</c:v>
                </c:pt>
                <c:pt idx="559">
                  <c:v>25188</c:v>
                </c:pt>
                <c:pt idx="560">
                  <c:v>25190</c:v>
                </c:pt>
                <c:pt idx="561">
                  <c:v>25192</c:v>
                </c:pt>
                <c:pt idx="562">
                  <c:v>25194</c:v>
                </c:pt>
                <c:pt idx="563">
                  <c:v>25196</c:v>
                </c:pt>
                <c:pt idx="564">
                  <c:v>25198</c:v>
                </c:pt>
                <c:pt idx="565">
                  <c:v>25199</c:v>
                </c:pt>
                <c:pt idx="566">
                  <c:v>25201</c:v>
                </c:pt>
                <c:pt idx="567">
                  <c:v>25203</c:v>
                </c:pt>
                <c:pt idx="568">
                  <c:v>25205</c:v>
                </c:pt>
                <c:pt idx="569">
                  <c:v>25207</c:v>
                </c:pt>
                <c:pt idx="570">
                  <c:v>25209</c:v>
                </c:pt>
                <c:pt idx="571">
                  <c:v>25211</c:v>
                </c:pt>
                <c:pt idx="572">
                  <c:v>25213</c:v>
                </c:pt>
                <c:pt idx="573">
                  <c:v>25214</c:v>
                </c:pt>
                <c:pt idx="574">
                  <c:v>25216</c:v>
                </c:pt>
                <c:pt idx="575">
                  <c:v>25218</c:v>
                </c:pt>
                <c:pt idx="576">
                  <c:v>25220</c:v>
                </c:pt>
                <c:pt idx="577">
                  <c:v>25222</c:v>
                </c:pt>
                <c:pt idx="578">
                  <c:v>25224</c:v>
                </c:pt>
                <c:pt idx="579">
                  <c:v>25226</c:v>
                </c:pt>
                <c:pt idx="580">
                  <c:v>25228</c:v>
                </c:pt>
                <c:pt idx="581">
                  <c:v>25229</c:v>
                </c:pt>
                <c:pt idx="582">
                  <c:v>25231</c:v>
                </c:pt>
                <c:pt idx="583">
                  <c:v>25233</c:v>
                </c:pt>
                <c:pt idx="584">
                  <c:v>25235</c:v>
                </c:pt>
                <c:pt idx="585">
                  <c:v>25237</c:v>
                </c:pt>
                <c:pt idx="586">
                  <c:v>25239</c:v>
                </c:pt>
                <c:pt idx="587">
                  <c:v>25241</c:v>
                </c:pt>
                <c:pt idx="588">
                  <c:v>25243</c:v>
                </c:pt>
                <c:pt idx="589">
                  <c:v>25244</c:v>
                </c:pt>
                <c:pt idx="590">
                  <c:v>25246</c:v>
                </c:pt>
                <c:pt idx="591">
                  <c:v>25248</c:v>
                </c:pt>
                <c:pt idx="592">
                  <c:v>25250</c:v>
                </c:pt>
                <c:pt idx="593">
                  <c:v>25252</c:v>
                </c:pt>
                <c:pt idx="594">
                  <c:v>25254</c:v>
                </c:pt>
                <c:pt idx="595">
                  <c:v>25256</c:v>
                </c:pt>
                <c:pt idx="596">
                  <c:v>25258</c:v>
                </c:pt>
                <c:pt idx="597">
                  <c:v>25259</c:v>
                </c:pt>
                <c:pt idx="598">
                  <c:v>25261</c:v>
                </c:pt>
                <c:pt idx="599">
                  <c:v>25263</c:v>
                </c:pt>
                <c:pt idx="600">
                  <c:v>25265</c:v>
                </c:pt>
                <c:pt idx="601">
                  <c:v>25267</c:v>
                </c:pt>
                <c:pt idx="602">
                  <c:v>25269</c:v>
                </c:pt>
                <c:pt idx="603">
                  <c:v>25271</c:v>
                </c:pt>
                <c:pt idx="604">
                  <c:v>25273</c:v>
                </c:pt>
                <c:pt idx="605">
                  <c:v>25274</c:v>
                </c:pt>
                <c:pt idx="606">
                  <c:v>25276</c:v>
                </c:pt>
                <c:pt idx="607">
                  <c:v>25278</c:v>
                </c:pt>
                <c:pt idx="608">
                  <c:v>25280</c:v>
                </c:pt>
                <c:pt idx="609">
                  <c:v>25282</c:v>
                </c:pt>
                <c:pt idx="610">
                  <c:v>25284</c:v>
                </c:pt>
                <c:pt idx="611">
                  <c:v>25286</c:v>
                </c:pt>
                <c:pt idx="612">
                  <c:v>25288</c:v>
                </c:pt>
                <c:pt idx="613">
                  <c:v>25289</c:v>
                </c:pt>
                <c:pt idx="614">
                  <c:v>25291</c:v>
                </c:pt>
                <c:pt idx="615">
                  <c:v>25293</c:v>
                </c:pt>
                <c:pt idx="616">
                  <c:v>25295</c:v>
                </c:pt>
                <c:pt idx="617">
                  <c:v>25297</c:v>
                </c:pt>
                <c:pt idx="618">
                  <c:v>25299</c:v>
                </c:pt>
                <c:pt idx="619">
                  <c:v>25301</c:v>
                </c:pt>
                <c:pt idx="620">
                  <c:v>25303</c:v>
                </c:pt>
                <c:pt idx="621">
                  <c:v>25305</c:v>
                </c:pt>
                <c:pt idx="622">
                  <c:v>25306</c:v>
                </c:pt>
                <c:pt idx="623">
                  <c:v>25308</c:v>
                </c:pt>
                <c:pt idx="624">
                  <c:v>25310</c:v>
                </c:pt>
                <c:pt idx="625">
                  <c:v>25312</c:v>
                </c:pt>
                <c:pt idx="626">
                  <c:v>25314</c:v>
                </c:pt>
                <c:pt idx="627">
                  <c:v>25316</c:v>
                </c:pt>
                <c:pt idx="628">
                  <c:v>25318</c:v>
                </c:pt>
                <c:pt idx="629">
                  <c:v>25320</c:v>
                </c:pt>
                <c:pt idx="630">
                  <c:v>25321</c:v>
                </c:pt>
                <c:pt idx="631">
                  <c:v>25323</c:v>
                </c:pt>
                <c:pt idx="632">
                  <c:v>25325</c:v>
                </c:pt>
                <c:pt idx="633">
                  <c:v>25327</c:v>
                </c:pt>
                <c:pt idx="634">
                  <c:v>25329</c:v>
                </c:pt>
                <c:pt idx="635">
                  <c:v>25331</c:v>
                </c:pt>
                <c:pt idx="636">
                  <c:v>25333</c:v>
                </c:pt>
                <c:pt idx="637">
                  <c:v>25334</c:v>
                </c:pt>
                <c:pt idx="638">
                  <c:v>25336</c:v>
                </c:pt>
                <c:pt idx="639">
                  <c:v>25338</c:v>
                </c:pt>
                <c:pt idx="640">
                  <c:v>25340</c:v>
                </c:pt>
                <c:pt idx="641">
                  <c:v>25342</c:v>
                </c:pt>
                <c:pt idx="642">
                  <c:v>25344</c:v>
                </c:pt>
                <c:pt idx="643">
                  <c:v>25346</c:v>
                </c:pt>
                <c:pt idx="644">
                  <c:v>25348</c:v>
                </c:pt>
                <c:pt idx="645">
                  <c:v>25350</c:v>
                </c:pt>
                <c:pt idx="646">
                  <c:v>25351</c:v>
                </c:pt>
                <c:pt idx="647">
                  <c:v>25353</c:v>
                </c:pt>
                <c:pt idx="648">
                  <c:v>25355</c:v>
                </c:pt>
                <c:pt idx="649">
                  <c:v>25357</c:v>
                </c:pt>
                <c:pt idx="650">
                  <c:v>25359</c:v>
                </c:pt>
                <c:pt idx="651">
                  <c:v>25361</c:v>
                </c:pt>
                <c:pt idx="652">
                  <c:v>25363</c:v>
                </c:pt>
                <c:pt idx="653">
                  <c:v>25365</c:v>
                </c:pt>
                <c:pt idx="654">
                  <c:v>25366</c:v>
                </c:pt>
                <c:pt idx="655">
                  <c:v>25368</c:v>
                </c:pt>
                <c:pt idx="656">
                  <c:v>25370</c:v>
                </c:pt>
                <c:pt idx="657">
                  <c:v>25372</c:v>
                </c:pt>
                <c:pt idx="658">
                  <c:v>25374</c:v>
                </c:pt>
                <c:pt idx="659">
                  <c:v>25376</c:v>
                </c:pt>
                <c:pt idx="660">
                  <c:v>25378</c:v>
                </c:pt>
                <c:pt idx="661">
                  <c:v>25380</c:v>
                </c:pt>
                <c:pt idx="662">
                  <c:v>25381</c:v>
                </c:pt>
                <c:pt idx="663">
                  <c:v>25383</c:v>
                </c:pt>
                <c:pt idx="664">
                  <c:v>25385</c:v>
                </c:pt>
                <c:pt idx="665">
                  <c:v>25387</c:v>
                </c:pt>
                <c:pt idx="666">
                  <c:v>25389</c:v>
                </c:pt>
                <c:pt idx="667">
                  <c:v>25391</c:v>
                </c:pt>
                <c:pt idx="668">
                  <c:v>25393</c:v>
                </c:pt>
                <c:pt idx="669">
                  <c:v>25395</c:v>
                </c:pt>
                <c:pt idx="670">
                  <c:v>25396</c:v>
                </c:pt>
                <c:pt idx="671">
                  <c:v>25398</c:v>
                </c:pt>
                <c:pt idx="672">
                  <c:v>25400</c:v>
                </c:pt>
                <c:pt idx="673">
                  <c:v>25402</c:v>
                </c:pt>
                <c:pt idx="674">
                  <c:v>25404</c:v>
                </c:pt>
                <c:pt idx="675">
                  <c:v>25406</c:v>
                </c:pt>
                <c:pt idx="676">
                  <c:v>25408</c:v>
                </c:pt>
                <c:pt idx="677">
                  <c:v>25410</c:v>
                </c:pt>
                <c:pt idx="678">
                  <c:v>25411</c:v>
                </c:pt>
                <c:pt idx="679">
                  <c:v>25413</c:v>
                </c:pt>
                <c:pt idx="680">
                  <c:v>25415</c:v>
                </c:pt>
                <c:pt idx="681">
                  <c:v>25417</c:v>
                </c:pt>
                <c:pt idx="682">
                  <c:v>25419</c:v>
                </c:pt>
                <c:pt idx="683">
                  <c:v>25421</c:v>
                </c:pt>
                <c:pt idx="684">
                  <c:v>25423</c:v>
                </c:pt>
                <c:pt idx="685">
                  <c:v>25425</c:v>
                </c:pt>
                <c:pt idx="686">
                  <c:v>25427</c:v>
                </c:pt>
                <c:pt idx="687">
                  <c:v>25428</c:v>
                </c:pt>
                <c:pt idx="688">
                  <c:v>25430</c:v>
                </c:pt>
                <c:pt idx="689">
                  <c:v>25432</c:v>
                </c:pt>
                <c:pt idx="690">
                  <c:v>25434</c:v>
                </c:pt>
                <c:pt idx="691">
                  <c:v>25436</c:v>
                </c:pt>
                <c:pt idx="692">
                  <c:v>25438</c:v>
                </c:pt>
                <c:pt idx="693">
                  <c:v>25440</c:v>
                </c:pt>
                <c:pt idx="694">
                  <c:v>25442</c:v>
                </c:pt>
                <c:pt idx="695">
                  <c:v>25443</c:v>
                </c:pt>
                <c:pt idx="696">
                  <c:v>25445</c:v>
                </c:pt>
                <c:pt idx="697">
                  <c:v>25447</c:v>
                </c:pt>
                <c:pt idx="698">
                  <c:v>25449</c:v>
                </c:pt>
                <c:pt idx="699">
                  <c:v>25451</c:v>
                </c:pt>
                <c:pt idx="700">
                  <c:v>25453</c:v>
                </c:pt>
                <c:pt idx="701">
                  <c:v>25455</c:v>
                </c:pt>
                <c:pt idx="702">
                  <c:v>25457</c:v>
                </c:pt>
                <c:pt idx="703">
                  <c:v>25458</c:v>
                </c:pt>
                <c:pt idx="704">
                  <c:v>25460</c:v>
                </c:pt>
                <c:pt idx="705">
                  <c:v>25462</c:v>
                </c:pt>
                <c:pt idx="706">
                  <c:v>25464</c:v>
                </c:pt>
                <c:pt idx="707">
                  <c:v>25466</c:v>
                </c:pt>
                <c:pt idx="708">
                  <c:v>25468</c:v>
                </c:pt>
                <c:pt idx="709">
                  <c:v>25470</c:v>
                </c:pt>
                <c:pt idx="710">
                  <c:v>25472</c:v>
                </c:pt>
                <c:pt idx="711">
                  <c:v>25473</c:v>
                </c:pt>
                <c:pt idx="712">
                  <c:v>25475</c:v>
                </c:pt>
                <c:pt idx="713">
                  <c:v>25477</c:v>
                </c:pt>
                <c:pt idx="714">
                  <c:v>25479</c:v>
                </c:pt>
                <c:pt idx="715">
                  <c:v>25481</c:v>
                </c:pt>
                <c:pt idx="716">
                  <c:v>25483</c:v>
                </c:pt>
                <c:pt idx="717">
                  <c:v>25485</c:v>
                </c:pt>
                <c:pt idx="718">
                  <c:v>25487</c:v>
                </c:pt>
                <c:pt idx="719">
                  <c:v>25488</c:v>
                </c:pt>
                <c:pt idx="720">
                  <c:v>25490</c:v>
                </c:pt>
                <c:pt idx="721">
                  <c:v>25492</c:v>
                </c:pt>
                <c:pt idx="722">
                  <c:v>25494</c:v>
                </c:pt>
                <c:pt idx="723">
                  <c:v>25496</c:v>
                </c:pt>
                <c:pt idx="724">
                  <c:v>25498</c:v>
                </c:pt>
                <c:pt idx="725">
                  <c:v>25500</c:v>
                </c:pt>
                <c:pt idx="726">
                  <c:v>25502</c:v>
                </c:pt>
                <c:pt idx="727">
                  <c:v>25503</c:v>
                </c:pt>
                <c:pt idx="728">
                  <c:v>25505</c:v>
                </c:pt>
                <c:pt idx="729">
                  <c:v>25507</c:v>
                </c:pt>
                <c:pt idx="730">
                  <c:v>25509</c:v>
                </c:pt>
                <c:pt idx="731">
                  <c:v>25511</c:v>
                </c:pt>
                <c:pt idx="732">
                  <c:v>25513</c:v>
                </c:pt>
                <c:pt idx="733">
                  <c:v>25515</c:v>
                </c:pt>
                <c:pt idx="734">
                  <c:v>25517</c:v>
                </c:pt>
                <c:pt idx="735">
                  <c:v>25518</c:v>
                </c:pt>
                <c:pt idx="736">
                  <c:v>25520</c:v>
                </c:pt>
                <c:pt idx="737">
                  <c:v>25522</c:v>
                </c:pt>
                <c:pt idx="738">
                  <c:v>25524</c:v>
                </c:pt>
                <c:pt idx="739">
                  <c:v>25526</c:v>
                </c:pt>
                <c:pt idx="740">
                  <c:v>25528</c:v>
                </c:pt>
                <c:pt idx="741">
                  <c:v>25530</c:v>
                </c:pt>
                <c:pt idx="742">
                  <c:v>25532</c:v>
                </c:pt>
                <c:pt idx="743">
                  <c:v>25533</c:v>
                </c:pt>
                <c:pt idx="744">
                  <c:v>25535</c:v>
                </c:pt>
                <c:pt idx="745">
                  <c:v>25537</c:v>
                </c:pt>
                <c:pt idx="746">
                  <c:v>25539</c:v>
                </c:pt>
                <c:pt idx="747">
                  <c:v>25541</c:v>
                </c:pt>
                <c:pt idx="748">
                  <c:v>25543</c:v>
                </c:pt>
                <c:pt idx="749">
                  <c:v>25545</c:v>
                </c:pt>
                <c:pt idx="750">
                  <c:v>25547</c:v>
                </c:pt>
                <c:pt idx="751">
                  <c:v>25549</c:v>
                </c:pt>
                <c:pt idx="752">
                  <c:v>25550</c:v>
                </c:pt>
                <c:pt idx="753">
                  <c:v>25552</c:v>
                </c:pt>
                <c:pt idx="754">
                  <c:v>25554</c:v>
                </c:pt>
                <c:pt idx="755">
                  <c:v>25556</c:v>
                </c:pt>
                <c:pt idx="756">
                  <c:v>25558</c:v>
                </c:pt>
                <c:pt idx="757">
                  <c:v>25560</c:v>
                </c:pt>
                <c:pt idx="758">
                  <c:v>25562</c:v>
                </c:pt>
                <c:pt idx="759">
                  <c:v>25564</c:v>
                </c:pt>
                <c:pt idx="760">
                  <c:v>25565</c:v>
                </c:pt>
                <c:pt idx="761">
                  <c:v>25567</c:v>
                </c:pt>
                <c:pt idx="762">
                  <c:v>25569</c:v>
                </c:pt>
                <c:pt idx="763">
                  <c:v>25571</c:v>
                </c:pt>
                <c:pt idx="764">
                  <c:v>25573</c:v>
                </c:pt>
                <c:pt idx="765">
                  <c:v>25575</c:v>
                </c:pt>
                <c:pt idx="766">
                  <c:v>25577</c:v>
                </c:pt>
                <c:pt idx="767">
                  <c:v>25579</c:v>
                </c:pt>
                <c:pt idx="768">
                  <c:v>25580</c:v>
                </c:pt>
                <c:pt idx="769">
                  <c:v>25582</c:v>
                </c:pt>
                <c:pt idx="770">
                  <c:v>25584</c:v>
                </c:pt>
                <c:pt idx="771">
                  <c:v>25586</c:v>
                </c:pt>
                <c:pt idx="772">
                  <c:v>25588</c:v>
                </c:pt>
                <c:pt idx="773">
                  <c:v>25590</c:v>
                </c:pt>
                <c:pt idx="774">
                  <c:v>25592</c:v>
                </c:pt>
                <c:pt idx="775">
                  <c:v>25594</c:v>
                </c:pt>
                <c:pt idx="776">
                  <c:v>25595</c:v>
                </c:pt>
                <c:pt idx="777">
                  <c:v>25597</c:v>
                </c:pt>
                <c:pt idx="778">
                  <c:v>25599</c:v>
                </c:pt>
                <c:pt idx="779">
                  <c:v>25601</c:v>
                </c:pt>
                <c:pt idx="780">
                  <c:v>25603</c:v>
                </c:pt>
                <c:pt idx="781">
                  <c:v>25605</c:v>
                </c:pt>
                <c:pt idx="782">
                  <c:v>25607</c:v>
                </c:pt>
                <c:pt idx="783">
                  <c:v>25609</c:v>
                </c:pt>
                <c:pt idx="784">
                  <c:v>25610</c:v>
                </c:pt>
                <c:pt idx="785">
                  <c:v>25612</c:v>
                </c:pt>
                <c:pt idx="786">
                  <c:v>25614</c:v>
                </c:pt>
                <c:pt idx="787">
                  <c:v>25616</c:v>
                </c:pt>
                <c:pt idx="788">
                  <c:v>25618</c:v>
                </c:pt>
                <c:pt idx="789">
                  <c:v>25620</c:v>
                </c:pt>
                <c:pt idx="790">
                  <c:v>25622</c:v>
                </c:pt>
                <c:pt idx="791">
                  <c:v>25624</c:v>
                </c:pt>
                <c:pt idx="792">
                  <c:v>25625</c:v>
                </c:pt>
                <c:pt idx="793">
                  <c:v>25627</c:v>
                </c:pt>
                <c:pt idx="794">
                  <c:v>25629</c:v>
                </c:pt>
                <c:pt idx="795">
                  <c:v>25631</c:v>
                </c:pt>
                <c:pt idx="796">
                  <c:v>25633</c:v>
                </c:pt>
                <c:pt idx="797">
                  <c:v>25635</c:v>
                </c:pt>
                <c:pt idx="798">
                  <c:v>25637</c:v>
                </c:pt>
                <c:pt idx="799">
                  <c:v>25639</c:v>
                </c:pt>
                <c:pt idx="800">
                  <c:v>25640</c:v>
                </c:pt>
                <c:pt idx="801">
                  <c:v>25642</c:v>
                </c:pt>
                <c:pt idx="802">
                  <c:v>25644</c:v>
                </c:pt>
                <c:pt idx="803">
                  <c:v>25646</c:v>
                </c:pt>
                <c:pt idx="804">
                  <c:v>25648</c:v>
                </c:pt>
                <c:pt idx="805">
                  <c:v>25650</c:v>
                </c:pt>
                <c:pt idx="806">
                  <c:v>25652</c:v>
                </c:pt>
                <c:pt idx="807">
                  <c:v>25654</c:v>
                </c:pt>
                <c:pt idx="808">
                  <c:v>25655</c:v>
                </c:pt>
                <c:pt idx="809">
                  <c:v>25657</c:v>
                </c:pt>
                <c:pt idx="810">
                  <c:v>25659</c:v>
                </c:pt>
                <c:pt idx="811">
                  <c:v>25661</c:v>
                </c:pt>
                <c:pt idx="812">
                  <c:v>25663</c:v>
                </c:pt>
                <c:pt idx="813">
                  <c:v>25665</c:v>
                </c:pt>
                <c:pt idx="814">
                  <c:v>25667</c:v>
                </c:pt>
                <c:pt idx="815">
                  <c:v>25669</c:v>
                </c:pt>
                <c:pt idx="816">
                  <c:v>25670</c:v>
                </c:pt>
                <c:pt idx="817">
                  <c:v>25672</c:v>
                </c:pt>
                <c:pt idx="818">
                  <c:v>25674</c:v>
                </c:pt>
                <c:pt idx="819">
                  <c:v>25676</c:v>
                </c:pt>
                <c:pt idx="820">
                  <c:v>25678</c:v>
                </c:pt>
                <c:pt idx="821">
                  <c:v>25680</c:v>
                </c:pt>
                <c:pt idx="822">
                  <c:v>25682</c:v>
                </c:pt>
                <c:pt idx="823">
                  <c:v>25684</c:v>
                </c:pt>
                <c:pt idx="824">
                  <c:v>25685</c:v>
                </c:pt>
                <c:pt idx="825">
                  <c:v>25687</c:v>
                </c:pt>
                <c:pt idx="826">
                  <c:v>25689</c:v>
                </c:pt>
                <c:pt idx="827">
                  <c:v>25691</c:v>
                </c:pt>
                <c:pt idx="828">
                  <c:v>25693</c:v>
                </c:pt>
                <c:pt idx="829">
                  <c:v>25695</c:v>
                </c:pt>
                <c:pt idx="830">
                  <c:v>25697</c:v>
                </c:pt>
                <c:pt idx="831">
                  <c:v>25699</c:v>
                </c:pt>
                <c:pt idx="832">
                  <c:v>25700</c:v>
                </c:pt>
                <c:pt idx="833">
                  <c:v>25702</c:v>
                </c:pt>
                <c:pt idx="834">
                  <c:v>25704</c:v>
                </c:pt>
                <c:pt idx="835">
                  <c:v>25706</c:v>
                </c:pt>
                <c:pt idx="836">
                  <c:v>25708</c:v>
                </c:pt>
                <c:pt idx="837">
                  <c:v>25710</c:v>
                </c:pt>
                <c:pt idx="838">
                  <c:v>25712</c:v>
                </c:pt>
                <c:pt idx="839">
                  <c:v>25714</c:v>
                </c:pt>
                <c:pt idx="840">
                  <c:v>25715</c:v>
                </c:pt>
                <c:pt idx="841">
                  <c:v>25717</c:v>
                </c:pt>
                <c:pt idx="842">
                  <c:v>25719</c:v>
                </c:pt>
                <c:pt idx="843">
                  <c:v>25721</c:v>
                </c:pt>
                <c:pt idx="844">
                  <c:v>25723</c:v>
                </c:pt>
                <c:pt idx="845">
                  <c:v>25725</c:v>
                </c:pt>
                <c:pt idx="846">
                  <c:v>25727</c:v>
                </c:pt>
                <c:pt idx="847">
                  <c:v>25729</c:v>
                </c:pt>
                <c:pt idx="848">
                  <c:v>25730</c:v>
                </c:pt>
                <c:pt idx="849">
                  <c:v>25732</c:v>
                </c:pt>
                <c:pt idx="850">
                  <c:v>25734</c:v>
                </c:pt>
                <c:pt idx="851">
                  <c:v>25736</c:v>
                </c:pt>
                <c:pt idx="852">
                  <c:v>25738</c:v>
                </c:pt>
                <c:pt idx="853">
                  <c:v>25740</c:v>
                </c:pt>
                <c:pt idx="854">
                  <c:v>25742</c:v>
                </c:pt>
                <c:pt idx="855">
                  <c:v>25744</c:v>
                </c:pt>
                <c:pt idx="856">
                  <c:v>25745</c:v>
                </c:pt>
                <c:pt idx="857">
                  <c:v>25747</c:v>
                </c:pt>
                <c:pt idx="858">
                  <c:v>25749</c:v>
                </c:pt>
                <c:pt idx="859">
                  <c:v>25751</c:v>
                </c:pt>
                <c:pt idx="860">
                  <c:v>25753</c:v>
                </c:pt>
                <c:pt idx="861">
                  <c:v>25755</c:v>
                </c:pt>
                <c:pt idx="862">
                  <c:v>25757</c:v>
                </c:pt>
                <c:pt idx="863">
                  <c:v>25759</c:v>
                </c:pt>
                <c:pt idx="864">
                  <c:v>25760</c:v>
                </c:pt>
                <c:pt idx="865">
                  <c:v>25762</c:v>
                </c:pt>
                <c:pt idx="866">
                  <c:v>25764</c:v>
                </c:pt>
                <c:pt idx="867">
                  <c:v>25766</c:v>
                </c:pt>
                <c:pt idx="868">
                  <c:v>25768</c:v>
                </c:pt>
                <c:pt idx="869">
                  <c:v>25770</c:v>
                </c:pt>
                <c:pt idx="870">
                  <c:v>25772</c:v>
                </c:pt>
                <c:pt idx="871">
                  <c:v>25774</c:v>
                </c:pt>
                <c:pt idx="872">
                  <c:v>25775</c:v>
                </c:pt>
                <c:pt idx="873">
                  <c:v>25777</c:v>
                </c:pt>
                <c:pt idx="874">
                  <c:v>25779</c:v>
                </c:pt>
                <c:pt idx="875">
                  <c:v>25781</c:v>
                </c:pt>
                <c:pt idx="876">
                  <c:v>25783</c:v>
                </c:pt>
                <c:pt idx="877">
                  <c:v>25785</c:v>
                </c:pt>
                <c:pt idx="878">
                  <c:v>25787</c:v>
                </c:pt>
                <c:pt idx="879">
                  <c:v>25789</c:v>
                </c:pt>
                <c:pt idx="880">
                  <c:v>25790</c:v>
                </c:pt>
                <c:pt idx="881">
                  <c:v>25792</c:v>
                </c:pt>
                <c:pt idx="882">
                  <c:v>25794</c:v>
                </c:pt>
                <c:pt idx="883">
                  <c:v>25796</c:v>
                </c:pt>
                <c:pt idx="884">
                  <c:v>25798</c:v>
                </c:pt>
                <c:pt idx="885">
                  <c:v>25800</c:v>
                </c:pt>
                <c:pt idx="886">
                  <c:v>25802</c:v>
                </c:pt>
                <c:pt idx="887">
                  <c:v>25804</c:v>
                </c:pt>
                <c:pt idx="888">
                  <c:v>25805</c:v>
                </c:pt>
                <c:pt idx="889">
                  <c:v>25807</c:v>
                </c:pt>
                <c:pt idx="890">
                  <c:v>25809</c:v>
                </c:pt>
                <c:pt idx="891">
                  <c:v>25811</c:v>
                </c:pt>
                <c:pt idx="892">
                  <c:v>25813</c:v>
                </c:pt>
                <c:pt idx="893">
                  <c:v>25815</c:v>
                </c:pt>
                <c:pt idx="894">
                  <c:v>25817</c:v>
                </c:pt>
                <c:pt idx="895">
                  <c:v>25819</c:v>
                </c:pt>
                <c:pt idx="896">
                  <c:v>25820</c:v>
                </c:pt>
                <c:pt idx="897">
                  <c:v>25822</c:v>
                </c:pt>
                <c:pt idx="898">
                  <c:v>25824</c:v>
                </c:pt>
                <c:pt idx="899">
                  <c:v>25826</c:v>
                </c:pt>
                <c:pt idx="900">
                  <c:v>25828</c:v>
                </c:pt>
                <c:pt idx="901">
                  <c:v>25830</c:v>
                </c:pt>
                <c:pt idx="902">
                  <c:v>25832</c:v>
                </c:pt>
                <c:pt idx="903">
                  <c:v>25834</c:v>
                </c:pt>
                <c:pt idx="904">
                  <c:v>25835</c:v>
                </c:pt>
                <c:pt idx="905">
                  <c:v>25837</c:v>
                </c:pt>
                <c:pt idx="906">
                  <c:v>25839</c:v>
                </c:pt>
                <c:pt idx="907">
                  <c:v>25841</c:v>
                </c:pt>
                <c:pt idx="908">
                  <c:v>25843</c:v>
                </c:pt>
                <c:pt idx="909">
                  <c:v>25845</c:v>
                </c:pt>
                <c:pt idx="910">
                  <c:v>25847</c:v>
                </c:pt>
                <c:pt idx="911">
                  <c:v>25849</c:v>
                </c:pt>
                <c:pt idx="912">
                  <c:v>25850</c:v>
                </c:pt>
                <c:pt idx="913">
                  <c:v>25852</c:v>
                </c:pt>
                <c:pt idx="914">
                  <c:v>25854</c:v>
                </c:pt>
                <c:pt idx="915">
                  <c:v>25856</c:v>
                </c:pt>
                <c:pt idx="916">
                  <c:v>25858</c:v>
                </c:pt>
                <c:pt idx="917">
                  <c:v>25860</c:v>
                </c:pt>
                <c:pt idx="918">
                  <c:v>25862</c:v>
                </c:pt>
                <c:pt idx="919">
                  <c:v>25864</c:v>
                </c:pt>
                <c:pt idx="920">
                  <c:v>25865</c:v>
                </c:pt>
                <c:pt idx="921">
                  <c:v>25867</c:v>
                </c:pt>
                <c:pt idx="922">
                  <c:v>25869</c:v>
                </c:pt>
                <c:pt idx="923">
                  <c:v>25871</c:v>
                </c:pt>
                <c:pt idx="924">
                  <c:v>25873</c:v>
                </c:pt>
                <c:pt idx="925">
                  <c:v>25875</c:v>
                </c:pt>
                <c:pt idx="926">
                  <c:v>25877</c:v>
                </c:pt>
                <c:pt idx="927">
                  <c:v>25879</c:v>
                </c:pt>
                <c:pt idx="928">
                  <c:v>25880</c:v>
                </c:pt>
                <c:pt idx="929">
                  <c:v>25882</c:v>
                </c:pt>
                <c:pt idx="930">
                  <c:v>25884</c:v>
                </c:pt>
                <c:pt idx="931">
                  <c:v>25886</c:v>
                </c:pt>
                <c:pt idx="932">
                  <c:v>25888</c:v>
                </c:pt>
                <c:pt idx="933">
                  <c:v>25890</c:v>
                </c:pt>
                <c:pt idx="934">
                  <c:v>25892</c:v>
                </c:pt>
                <c:pt idx="935">
                  <c:v>25894</c:v>
                </c:pt>
                <c:pt idx="936">
                  <c:v>25895</c:v>
                </c:pt>
                <c:pt idx="937">
                  <c:v>25897</c:v>
                </c:pt>
                <c:pt idx="938">
                  <c:v>25899</c:v>
                </c:pt>
                <c:pt idx="939">
                  <c:v>25901</c:v>
                </c:pt>
                <c:pt idx="940">
                  <c:v>25903</c:v>
                </c:pt>
                <c:pt idx="941">
                  <c:v>25905</c:v>
                </c:pt>
                <c:pt idx="942">
                  <c:v>25907</c:v>
                </c:pt>
                <c:pt idx="943">
                  <c:v>25909</c:v>
                </c:pt>
                <c:pt idx="944">
                  <c:v>25910</c:v>
                </c:pt>
                <c:pt idx="945">
                  <c:v>25912</c:v>
                </c:pt>
                <c:pt idx="946">
                  <c:v>25914</c:v>
                </c:pt>
                <c:pt idx="947">
                  <c:v>25916</c:v>
                </c:pt>
                <c:pt idx="948">
                  <c:v>25918</c:v>
                </c:pt>
                <c:pt idx="949">
                  <c:v>25920</c:v>
                </c:pt>
                <c:pt idx="950">
                  <c:v>25922</c:v>
                </c:pt>
                <c:pt idx="951">
                  <c:v>25924</c:v>
                </c:pt>
                <c:pt idx="952">
                  <c:v>25925</c:v>
                </c:pt>
                <c:pt idx="953">
                  <c:v>25927</c:v>
                </c:pt>
                <c:pt idx="954">
                  <c:v>25929</c:v>
                </c:pt>
                <c:pt idx="955">
                  <c:v>25931</c:v>
                </c:pt>
                <c:pt idx="956">
                  <c:v>25933</c:v>
                </c:pt>
                <c:pt idx="957">
                  <c:v>25935</c:v>
                </c:pt>
                <c:pt idx="958">
                  <c:v>25937</c:v>
                </c:pt>
                <c:pt idx="959">
                  <c:v>25939</c:v>
                </c:pt>
                <c:pt idx="960">
                  <c:v>25940</c:v>
                </c:pt>
                <c:pt idx="961">
                  <c:v>25942</c:v>
                </c:pt>
                <c:pt idx="962">
                  <c:v>25944</c:v>
                </c:pt>
                <c:pt idx="963">
                  <c:v>25946</c:v>
                </c:pt>
                <c:pt idx="964">
                  <c:v>25948</c:v>
                </c:pt>
                <c:pt idx="965">
                  <c:v>25950</c:v>
                </c:pt>
                <c:pt idx="966">
                  <c:v>25952</c:v>
                </c:pt>
                <c:pt idx="967">
                  <c:v>25954</c:v>
                </c:pt>
                <c:pt idx="968">
                  <c:v>25955</c:v>
                </c:pt>
                <c:pt idx="969">
                  <c:v>25957</c:v>
                </c:pt>
                <c:pt idx="970">
                  <c:v>25959</c:v>
                </c:pt>
                <c:pt idx="971">
                  <c:v>25961</c:v>
                </c:pt>
                <c:pt idx="972">
                  <c:v>25963</c:v>
                </c:pt>
                <c:pt idx="973">
                  <c:v>25965</c:v>
                </c:pt>
                <c:pt idx="974">
                  <c:v>25967</c:v>
                </c:pt>
                <c:pt idx="975">
                  <c:v>25969</c:v>
                </c:pt>
                <c:pt idx="976">
                  <c:v>25970</c:v>
                </c:pt>
                <c:pt idx="977">
                  <c:v>25972</c:v>
                </c:pt>
                <c:pt idx="978">
                  <c:v>25974</c:v>
                </c:pt>
                <c:pt idx="979">
                  <c:v>25976</c:v>
                </c:pt>
                <c:pt idx="980">
                  <c:v>25978</c:v>
                </c:pt>
                <c:pt idx="981">
                  <c:v>25980</c:v>
                </c:pt>
                <c:pt idx="982">
                  <c:v>25982</c:v>
                </c:pt>
                <c:pt idx="983">
                  <c:v>25984</c:v>
                </c:pt>
                <c:pt idx="984">
                  <c:v>25985</c:v>
                </c:pt>
                <c:pt idx="985">
                  <c:v>25987</c:v>
                </c:pt>
                <c:pt idx="986">
                  <c:v>25989</c:v>
                </c:pt>
                <c:pt idx="987">
                  <c:v>25991</c:v>
                </c:pt>
                <c:pt idx="988">
                  <c:v>25993</c:v>
                </c:pt>
                <c:pt idx="989">
                  <c:v>25995</c:v>
                </c:pt>
                <c:pt idx="990">
                  <c:v>25997</c:v>
                </c:pt>
                <c:pt idx="991">
                  <c:v>25999</c:v>
                </c:pt>
                <c:pt idx="992">
                  <c:v>26000</c:v>
                </c:pt>
                <c:pt idx="993">
                  <c:v>26002</c:v>
                </c:pt>
                <c:pt idx="994">
                  <c:v>26004</c:v>
                </c:pt>
                <c:pt idx="995">
                  <c:v>26006</c:v>
                </c:pt>
                <c:pt idx="996">
                  <c:v>26008</c:v>
                </c:pt>
                <c:pt idx="997">
                  <c:v>26010</c:v>
                </c:pt>
                <c:pt idx="998">
                  <c:v>26012</c:v>
                </c:pt>
                <c:pt idx="999">
                  <c:v>26014</c:v>
                </c:pt>
                <c:pt idx="1000">
                  <c:v>26015</c:v>
                </c:pt>
                <c:pt idx="1001">
                  <c:v>26017</c:v>
                </c:pt>
                <c:pt idx="1002">
                  <c:v>26019</c:v>
                </c:pt>
                <c:pt idx="1003">
                  <c:v>26021</c:v>
                </c:pt>
                <c:pt idx="1004">
                  <c:v>26023</c:v>
                </c:pt>
                <c:pt idx="1005">
                  <c:v>26025</c:v>
                </c:pt>
                <c:pt idx="1006">
                  <c:v>26027</c:v>
                </c:pt>
                <c:pt idx="1007">
                  <c:v>26029</c:v>
                </c:pt>
                <c:pt idx="1008">
                  <c:v>26030</c:v>
                </c:pt>
                <c:pt idx="1009">
                  <c:v>26032</c:v>
                </c:pt>
                <c:pt idx="1010">
                  <c:v>26034</c:v>
                </c:pt>
                <c:pt idx="1011">
                  <c:v>26036</c:v>
                </c:pt>
                <c:pt idx="1012">
                  <c:v>26038</c:v>
                </c:pt>
                <c:pt idx="1013">
                  <c:v>26040</c:v>
                </c:pt>
                <c:pt idx="1014">
                  <c:v>26042</c:v>
                </c:pt>
                <c:pt idx="1015">
                  <c:v>26044</c:v>
                </c:pt>
                <c:pt idx="1016">
                  <c:v>26045</c:v>
                </c:pt>
                <c:pt idx="1017">
                  <c:v>26047</c:v>
                </c:pt>
                <c:pt idx="1018">
                  <c:v>26049</c:v>
                </c:pt>
                <c:pt idx="1019">
                  <c:v>26051</c:v>
                </c:pt>
                <c:pt idx="1020">
                  <c:v>26053</c:v>
                </c:pt>
                <c:pt idx="1021">
                  <c:v>26055</c:v>
                </c:pt>
                <c:pt idx="1022">
                  <c:v>26057</c:v>
                </c:pt>
                <c:pt idx="1023">
                  <c:v>26059</c:v>
                </c:pt>
                <c:pt idx="1024">
                  <c:v>26060</c:v>
                </c:pt>
                <c:pt idx="1025">
                  <c:v>26062</c:v>
                </c:pt>
                <c:pt idx="1026">
                  <c:v>26064</c:v>
                </c:pt>
                <c:pt idx="1027">
                  <c:v>26066</c:v>
                </c:pt>
                <c:pt idx="1028">
                  <c:v>26068</c:v>
                </c:pt>
                <c:pt idx="1029">
                  <c:v>26070</c:v>
                </c:pt>
                <c:pt idx="1030">
                  <c:v>26072</c:v>
                </c:pt>
                <c:pt idx="1031">
                  <c:v>26074</c:v>
                </c:pt>
                <c:pt idx="1032">
                  <c:v>26075</c:v>
                </c:pt>
                <c:pt idx="1033">
                  <c:v>26077</c:v>
                </c:pt>
                <c:pt idx="1034">
                  <c:v>26079</c:v>
                </c:pt>
                <c:pt idx="1035">
                  <c:v>26081</c:v>
                </c:pt>
                <c:pt idx="1036">
                  <c:v>26083</c:v>
                </c:pt>
                <c:pt idx="1037">
                  <c:v>26085</c:v>
                </c:pt>
                <c:pt idx="1038">
                  <c:v>26087</c:v>
                </c:pt>
                <c:pt idx="1039">
                  <c:v>26089</c:v>
                </c:pt>
                <c:pt idx="1040">
                  <c:v>26090</c:v>
                </c:pt>
                <c:pt idx="1041">
                  <c:v>26092</c:v>
                </c:pt>
                <c:pt idx="1042">
                  <c:v>26094</c:v>
                </c:pt>
                <c:pt idx="1043">
                  <c:v>26096</c:v>
                </c:pt>
                <c:pt idx="1044">
                  <c:v>26098</c:v>
                </c:pt>
                <c:pt idx="1045">
                  <c:v>26100</c:v>
                </c:pt>
                <c:pt idx="1046">
                  <c:v>26102</c:v>
                </c:pt>
                <c:pt idx="1047">
                  <c:v>26104</c:v>
                </c:pt>
                <c:pt idx="1048">
                  <c:v>26105</c:v>
                </c:pt>
                <c:pt idx="1049">
                  <c:v>26107</c:v>
                </c:pt>
                <c:pt idx="1050">
                  <c:v>26109</c:v>
                </c:pt>
                <c:pt idx="1051">
                  <c:v>26111</c:v>
                </c:pt>
                <c:pt idx="1052">
                  <c:v>26113</c:v>
                </c:pt>
                <c:pt idx="1053">
                  <c:v>26115</c:v>
                </c:pt>
                <c:pt idx="1054">
                  <c:v>26117</c:v>
                </c:pt>
                <c:pt idx="1055">
                  <c:v>26119</c:v>
                </c:pt>
                <c:pt idx="1056">
                  <c:v>26121</c:v>
                </c:pt>
                <c:pt idx="1057">
                  <c:v>26122</c:v>
                </c:pt>
                <c:pt idx="1058">
                  <c:v>26124</c:v>
                </c:pt>
                <c:pt idx="1059">
                  <c:v>26126</c:v>
                </c:pt>
                <c:pt idx="1060">
                  <c:v>26128</c:v>
                </c:pt>
                <c:pt idx="1061">
                  <c:v>26130</c:v>
                </c:pt>
                <c:pt idx="1062">
                  <c:v>26132</c:v>
                </c:pt>
                <c:pt idx="1063">
                  <c:v>26134</c:v>
                </c:pt>
                <c:pt idx="1064">
                  <c:v>26135</c:v>
                </c:pt>
                <c:pt idx="1065">
                  <c:v>26137</c:v>
                </c:pt>
                <c:pt idx="1066">
                  <c:v>26139</c:v>
                </c:pt>
                <c:pt idx="1067">
                  <c:v>26141</c:v>
                </c:pt>
                <c:pt idx="1068">
                  <c:v>26143</c:v>
                </c:pt>
                <c:pt idx="1069">
                  <c:v>26145</c:v>
                </c:pt>
                <c:pt idx="1070">
                  <c:v>26147</c:v>
                </c:pt>
                <c:pt idx="1071">
                  <c:v>26149</c:v>
                </c:pt>
                <c:pt idx="1072">
                  <c:v>26151</c:v>
                </c:pt>
                <c:pt idx="1073">
                  <c:v>26152</c:v>
                </c:pt>
                <c:pt idx="1074">
                  <c:v>26154</c:v>
                </c:pt>
                <c:pt idx="1075">
                  <c:v>26156</c:v>
                </c:pt>
                <c:pt idx="1076">
                  <c:v>26158</c:v>
                </c:pt>
                <c:pt idx="1077">
                  <c:v>26160</c:v>
                </c:pt>
                <c:pt idx="1078">
                  <c:v>26162</c:v>
                </c:pt>
                <c:pt idx="1079">
                  <c:v>26164</c:v>
                </c:pt>
                <c:pt idx="1080">
                  <c:v>26166</c:v>
                </c:pt>
                <c:pt idx="1081">
                  <c:v>26167</c:v>
                </c:pt>
                <c:pt idx="1082">
                  <c:v>26169</c:v>
                </c:pt>
                <c:pt idx="1083">
                  <c:v>26171</c:v>
                </c:pt>
                <c:pt idx="1084">
                  <c:v>26173</c:v>
                </c:pt>
                <c:pt idx="1085">
                  <c:v>26175</c:v>
                </c:pt>
                <c:pt idx="1086">
                  <c:v>26177</c:v>
                </c:pt>
                <c:pt idx="1087">
                  <c:v>26179</c:v>
                </c:pt>
                <c:pt idx="1088">
                  <c:v>26181</c:v>
                </c:pt>
                <c:pt idx="1089">
                  <c:v>26182</c:v>
                </c:pt>
                <c:pt idx="1090">
                  <c:v>26184</c:v>
                </c:pt>
                <c:pt idx="1091">
                  <c:v>26186</c:v>
                </c:pt>
                <c:pt idx="1092">
                  <c:v>26188</c:v>
                </c:pt>
                <c:pt idx="1093">
                  <c:v>26190</c:v>
                </c:pt>
                <c:pt idx="1094">
                  <c:v>26192</c:v>
                </c:pt>
                <c:pt idx="1095">
                  <c:v>26194</c:v>
                </c:pt>
                <c:pt idx="1096">
                  <c:v>26196</c:v>
                </c:pt>
                <c:pt idx="1097">
                  <c:v>26197</c:v>
                </c:pt>
                <c:pt idx="1098">
                  <c:v>26199</c:v>
                </c:pt>
                <c:pt idx="1099">
                  <c:v>26201</c:v>
                </c:pt>
                <c:pt idx="1100">
                  <c:v>26203</c:v>
                </c:pt>
                <c:pt idx="1101">
                  <c:v>26205</c:v>
                </c:pt>
                <c:pt idx="1102">
                  <c:v>26207</c:v>
                </c:pt>
                <c:pt idx="1103">
                  <c:v>26209</c:v>
                </c:pt>
                <c:pt idx="1104">
                  <c:v>26211</c:v>
                </c:pt>
                <c:pt idx="1105">
                  <c:v>26213</c:v>
                </c:pt>
                <c:pt idx="1106">
                  <c:v>26214</c:v>
                </c:pt>
                <c:pt idx="1107">
                  <c:v>26216</c:v>
                </c:pt>
                <c:pt idx="1108">
                  <c:v>26218</c:v>
                </c:pt>
                <c:pt idx="1109">
                  <c:v>26220</c:v>
                </c:pt>
                <c:pt idx="1110">
                  <c:v>26222</c:v>
                </c:pt>
                <c:pt idx="1111">
                  <c:v>26224</c:v>
                </c:pt>
                <c:pt idx="1112">
                  <c:v>26226</c:v>
                </c:pt>
                <c:pt idx="1113">
                  <c:v>26228</c:v>
                </c:pt>
                <c:pt idx="1114">
                  <c:v>26229</c:v>
                </c:pt>
                <c:pt idx="1115">
                  <c:v>26231</c:v>
                </c:pt>
                <c:pt idx="1116">
                  <c:v>26233</c:v>
                </c:pt>
                <c:pt idx="1117">
                  <c:v>26235</c:v>
                </c:pt>
                <c:pt idx="1118">
                  <c:v>26237</c:v>
                </c:pt>
                <c:pt idx="1119">
                  <c:v>26239</c:v>
                </c:pt>
                <c:pt idx="1120">
                  <c:v>26241</c:v>
                </c:pt>
                <c:pt idx="1121">
                  <c:v>26243</c:v>
                </c:pt>
                <c:pt idx="1122">
                  <c:v>26244</c:v>
                </c:pt>
                <c:pt idx="1123">
                  <c:v>26246</c:v>
                </c:pt>
                <c:pt idx="1124">
                  <c:v>26248</c:v>
                </c:pt>
                <c:pt idx="1125">
                  <c:v>26250</c:v>
                </c:pt>
                <c:pt idx="1126">
                  <c:v>26252</c:v>
                </c:pt>
                <c:pt idx="1127">
                  <c:v>26254</c:v>
                </c:pt>
                <c:pt idx="1128">
                  <c:v>26256</c:v>
                </c:pt>
                <c:pt idx="1129">
                  <c:v>26258</c:v>
                </c:pt>
                <c:pt idx="1130">
                  <c:v>26259</c:v>
                </c:pt>
                <c:pt idx="1131">
                  <c:v>26261</c:v>
                </c:pt>
                <c:pt idx="1132">
                  <c:v>26263</c:v>
                </c:pt>
                <c:pt idx="1133">
                  <c:v>26265</c:v>
                </c:pt>
                <c:pt idx="1134">
                  <c:v>26267</c:v>
                </c:pt>
                <c:pt idx="1135">
                  <c:v>26269</c:v>
                </c:pt>
                <c:pt idx="1136">
                  <c:v>26271</c:v>
                </c:pt>
                <c:pt idx="1137">
                  <c:v>26273</c:v>
                </c:pt>
                <c:pt idx="1138">
                  <c:v>26274</c:v>
                </c:pt>
                <c:pt idx="1139">
                  <c:v>26276</c:v>
                </c:pt>
                <c:pt idx="1140">
                  <c:v>26278</c:v>
                </c:pt>
                <c:pt idx="1141">
                  <c:v>26280</c:v>
                </c:pt>
                <c:pt idx="1142">
                  <c:v>26282</c:v>
                </c:pt>
                <c:pt idx="1143">
                  <c:v>26284</c:v>
                </c:pt>
                <c:pt idx="1144">
                  <c:v>26286</c:v>
                </c:pt>
                <c:pt idx="1145">
                  <c:v>26288</c:v>
                </c:pt>
                <c:pt idx="1146">
                  <c:v>26289</c:v>
                </c:pt>
                <c:pt idx="1147">
                  <c:v>26291</c:v>
                </c:pt>
                <c:pt idx="1148">
                  <c:v>26293</c:v>
                </c:pt>
                <c:pt idx="1149">
                  <c:v>26295</c:v>
                </c:pt>
                <c:pt idx="1150">
                  <c:v>26297</c:v>
                </c:pt>
                <c:pt idx="1151">
                  <c:v>26299</c:v>
                </c:pt>
                <c:pt idx="1152">
                  <c:v>26301</c:v>
                </c:pt>
                <c:pt idx="1153">
                  <c:v>26303</c:v>
                </c:pt>
                <c:pt idx="1154">
                  <c:v>26304</c:v>
                </c:pt>
                <c:pt idx="1155">
                  <c:v>26306</c:v>
                </c:pt>
                <c:pt idx="1156">
                  <c:v>26308</c:v>
                </c:pt>
                <c:pt idx="1157">
                  <c:v>26310</c:v>
                </c:pt>
                <c:pt idx="1158">
                  <c:v>26312</c:v>
                </c:pt>
                <c:pt idx="1159">
                  <c:v>26314</c:v>
                </c:pt>
                <c:pt idx="1160">
                  <c:v>26316</c:v>
                </c:pt>
                <c:pt idx="1161">
                  <c:v>26318</c:v>
                </c:pt>
                <c:pt idx="1162">
                  <c:v>26319</c:v>
                </c:pt>
                <c:pt idx="1163">
                  <c:v>26321</c:v>
                </c:pt>
                <c:pt idx="1164">
                  <c:v>26323</c:v>
                </c:pt>
                <c:pt idx="1165">
                  <c:v>26325</c:v>
                </c:pt>
                <c:pt idx="1166">
                  <c:v>26327</c:v>
                </c:pt>
                <c:pt idx="1167">
                  <c:v>26329</c:v>
                </c:pt>
                <c:pt idx="1168">
                  <c:v>26331</c:v>
                </c:pt>
                <c:pt idx="1169">
                  <c:v>26333</c:v>
                </c:pt>
                <c:pt idx="1170">
                  <c:v>26334</c:v>
                </c:pt>
                <c:pt idx="1171">
                  <c:v>26336</c:v>
                </c:pt>
                <c:pt idx="1172">
                  <c:v>26338</c:v>
                </c:pt>
                <c:pt idx="1173">
                  <c:v>26340</c:v>
                </c:pt>
                <c:pt idx="1174">
                  <c:v>26342</c:v>
                </c:pt>
                <c:pt idx="1175">
                  <c:v>26344</c:v>
                </c:pt>
                <c:pt idx="1176">
                  <c:v>26346</c:v>
                </c:pt>
                <c:pt idx="1177">
                  <c:v>26348</c:v>
                </c:pt>
                <c:pt idx="1178">
                  <c:v>26349</c:v>
                </c:pt>
                <c:pt idx="1179">
                  <c:v>26351</c:v>
                </c:pt>
                <c:pt idx="1180">
                  <c:v>26353</c:v>
                </c:pt>
                <c:pt idx="1181">
                  <c:v>26355</c:v>
                </c:pt>
                <c:pt idx="1182">
                  <c:v>26357</c:v>
                </c:pt>
                <c:pt idx="1183">
                  <c:v>26359</c:v>
                </c:pt>
                <c:pt idx="1184">
                  <c:v>26361</c:v>
                </c:pt>
                <c:pt idx="1185">
                  <c:v>26363</c:v>
                </c:pt>
                <c:pt idx="1186">
                  <c:v>26364</c:v>
                </c:pt>
                <c:pt idx="1187">
                  <c:v>26366</c:v>
                </c:pt>
                <c:pt idx="1188">
                  <c:v>26368</c:v>
                </c:pt>
                <c:pt idx="1189">
                  <c:v>26370</c:v>
                </c:pt>
                <c:pt idx="1190">
                  <c:v>26372</c:v>
                </c:pt>
                <c:pt idx="1191">
                  <c:v>26374</c:v>
                </c:pt>
                <c:pt idx="1192">
                  <c:v>26376</c:v>
                </c:pt>
                <c:pt idx="1193">
                  <c:v>26378</c:v>
                </c:pt>
                <c:pt idx="1194">
                  <c:v>26379</c:v>
                </c:pt>
                <c:pt idx="1195">
                  <c:v>26381</c:v>
                </c:pt>
                <c:pt idx="1196">
                  <c:v>26383</c:v>
                </c:pt>
                <c:pt idx="1197">
                  <c:v>26385</c:v>
                </c:pt>
                <c:pt idx="1198">
                  <c:v>26387</c:v>
                </c:pt>
                <c:pt idx="1199">
                  <c:v>26389</c:v>
                </c:pt>
                <c:pt idx="1200">
                  <c:v>26391</c:v>
                </c:pt>
                <c:pt idx="1201">
                  <c:v>26393</c:v>
                </c:pt>
                <c:pt idx="1202">
                  <c:v>26394</c:v>
                </c:pt>
                <c:pt idx="1203">
                  <c:v>26396</c:v>
                </c:pt>
                <c:pt idx="1204">
                  <c:v>26398</c:v>
                </c:pt>
                <c:pt idx="1205">
                  <c:v>26400</c:v>
                </c:pt>
                <c:pt idx="1206">
                  <c:v>26402</c:v>
                </c:pt>
                <c:pt idx="1207">
                  <c:v>26404</c:v>
                </c:pt>
                <c:pt idx="1208">
                  <c:v>26406</c:v>
                </c:pt>
                <c:pt idx="1209">
                  <c:v>26408</c:v>
                </c:pt>
                <c:pt idx="1210">
                  <c:v>26409</c:v>
                </c:pt>
                <c:pt idx="1211">
                  <c:v>26411</c:v>
                </c:pt>
                <c:pt idx="1212">
                  <c:v>26413</c:v>
                </c:pt>
                <c:pt idx="1213">
                  <c:v>26415</c:v>
                </c:pt>
                <c:pt idx="1214">
                  <c:v>26417</c:v>
                </c:pt>
                <c:pt idx="1215">
                  <c:v>26419</c:v>
                </c:pt>
                <c:pt idx="1216">
                  <c:v>26421</c:v>
                </c:pt>
                <c:pt idx="1217">
                  <c:v>26423</c:v>
                </c:pt>
                <c:pt idx="1218">
                  <c:v>26424</c:v>
                </c:pt>
                <c:pt idx="1219">
                  <c:v>26426</c:v>
                </c:pt>
                <c:pt idx="1220">
                  <c:v>26428</c:v>
                </c:pt>
                <c:pt idx="1221">
                  <c:v>26430</c:v>
                </c:pt>
                <c:pt idx="1222">
                  <c:v>26432</c:v>
                </c:pt>
                <c:pt idx="1223">
                  <c:v>26434</c:v>
                </c:pt>
                <c:pt idx="1224">
                  <c:v>26436</c:v>
                </c:pt>
                <c:pt idx="1225">
                  <c:v>26438</c:v>
                </c:pt>
                <c:pt idx="1226">
                  <c:v>26439</c:v>
                </c:pt>
                <c:pt idx="1227">
                  <c:v>26441</c:v>
                </c:pt>
                <c:pt idx="1228">
                  <c:v>26443</c:v>
                </c:pt>
                <c:pt idx="1229">
                  <c:v>26445</c:v>
                </c:pt>
                <c:pt idx="1230">
                  <c:v>26447</c:v>
                </c:pt>
                <c:pt idx="1231">
                  <c:v>26449</c:v>
                </c:pt>
                <c:pt idx="1232">
                  <c:v>26451</c:v>
                </c:pt>
                <c:pt idx="1233">
                  <c:v>26453</c:v>
                </c:pt>
                <c:pt idx="1234">
                  <c:v>26454</c:v>
                </c:pt>
                <c:pt idx="1235">
                  <c:v>26456</c:v>
                </c:pt>
                <c:pt idx="1236">
                  <c:v>26458</c:v>
                </c:pt>
                <c:pt idx="1237">
                  <c:v>26460</c:v>
                </c:pt>
                <c:pt idx="1238">
                  <c:v>26462</c:v>
                </c:pt>
                <c:pt idx="1239">
                  <c:v>26464</c:v>
                </c:pt>
                <c:pt idx="1240">
                  <c:v>26466</c:v>
                </c:pt>
                <c:pt idx="1241">
                  <c:v>26468</c:v>
                </c:pt>
                <c:pt idx="1242">
                  <c:v>26469</c:v>
                </c:pt>
                <c:pt idx="1243">
                  <c:v>26471</c:v>
                </c:pt>
                <c:pt idx="1244">
                  <c:v>26473</c:v>
                </c:pt>
                <c:pt idx="1245">
                  <c:v>26475</c:v>
                </c:pt>
                <c:pt idx="1246">
                  <c:v>26477</c:v>
                </c:pt>
                <c:pt idx="1247">
                  <c:v>26479</c:v>
                </c:pt>
                <c:pt idx="1248">
                  <c:v>26481</c:v>
                </c:pt>
                <c:pt idx="1249">
                  <c:v>26483</c:v>
                </c:pt>
                <c:pt idx="1250">
                  <c:v>26484</c:v>
                </c:pt>
                <c:pt idx="1251">
                  <c:v>26486</c:v>
                </c:pt>
                <c:pt idx="1252">
                  <c:v>26488</c:v>
                </c:pt>
                <c:pt idx="1253">
                  <c:v>26490</c:v>
                </c:pt>
                <c:pt idx="1254">
                  <c:v>26492</c:v>
                </c:pt>
                <c:pt idx="1255">
                  <c:v>26494</c:v>
                </c:pt>
                <c:pt idx="1256">
                  <c:v>26496</c:v>
                </c:pt>
                <c:pt idx="1257">
                  <c:v>26498</c:v>
                </c:pt>
                <c:pt idx="1258">
                  <c:v>26499</c:v>
                </c:pt>
                <c:pt idx="1259">
                  <c:v>26501</c:v>
                </c:pt>
                <c:pt idx="1260">
                  <c:v>26503</c:v>
                </c:pt>
                <c:pt idx="1261">
                  <c:v>26505</c:v>
                </c:pt>
                <c:pt idx="1262">
                  <c:v>26507</c:v>
                </c:pt>
                <c:pt idx="1263">
                  <c:v>26509</c:v>
                </c:pt>
                <c:pt idx="1264">
                  <c:v>26511</c:v>
                </c:pt>
                <c:pt idx="1265">
                  <c:v>26513</c:v>
                </c:pt>
                <c:pt idx="1266">
                  <c:v>26514</c:v>
                </c:pt>
                <c:pt idx="1267">
                  <c:v>26516</c:v>
                </c:pt>
                <c:pt idx="1268">
                  <c:v>26518</c:v>
                </c:pt>
                <c:pt idx="1269">
                  <c:v>26520</c:v>
                </c:pt>
                <c:pt idx="1270">
                  <c:v>26522</c:v>
                </c:pt>
                <c:pt idx="1271">
                  <c:v>26524</c:v>
                </c:pt>
                <c:pt idx="1272">
                  <c:v>26526</c:v>
                </c:pt>
                <c:pt idx="1273">
                  <c:v>26528</c:v>
                </c:pt>
                <c:pt idx="1274">
                  <c:v>26529</c:v>
                </c:pt>
                <c:pt idx="1275">
                  <c:v>26531</c:v>
                </c:pt>
                <c:pt idx="1276">
                  <c:v>26533</c:v>
                </c:pt>
                <c:pt idx="1277">
                  <c:v>26535</c:v>
                </c:pt>
                <c:pt idx="1278">
                  <c:v>26537</c:v>
                </c:pt>
                <c:pt idx="1279">
                  <c:v>26539</c:v>
                </c:pt>
                <c:pt idx="1280">
                  <c:v>26541</c:v>
                </c:pt>
                <c:pt idx="1281">
                  <c:v>26543</c:v>
                </c:pt>
                <c:pt idx="1282">
                  <c:v>26544</c:v>
                </c:pt>
                <c:pt idx="1283">
                  <c:v>26546</c:v>
                </c:pt>
                <c:pt idx="1284">
                  <c:v>26548</c:v>
                </c:pt>
                <c:pt idx="1285">
                  <c:v>26550</c:v>
                </c:pt>
                <c:pt idx="1286">
                  <c:v>26552</c:v>
                </c:pt>
                <c:pt idx="1287">
                  <c:v>26554</c:v>
                </c:pt>
                <c:pt idx="1288">
                  <c:v>26556</c:v>
                </c:pt>
                <c:pt idx="1289">
                  <c:v>26558</c:v>
                </c:pt>
                <c:pt idx="1290">
                  <c:v>26559</c:v>
                </c:pt>
                <c:pt idx="1291">
                  <c:v>26561</c:v>
                </c:pt>
                <c:pt idx="1292">
                  <c:v>26563</c:v>
                </c:pt>
                <c:pt idx="1293">
                  <c:v>26565</c:v>
                </c:pt>
                <c:pt idx="1294">
                  <c:v>26567</c:v>
                </c:pt>
                <c:pt idx="1295">
                  <c:v>26569</c:v>
                </c:pt>
                <c:pt idx="1296">
                  <c:v>26571</c:v>
                </c:pt>
                <c:pt idx="1297">
                  <c:v>26573</c:v>
                </c:pt>
                <c:pt idx="1298">
                  <c:v>26574</c:v>
                </c:pt>
                <c:pt idx="1299">
                  <c:v>26576</c:v>
                </c:pt>
                <c:pt idx="1300">
                  <c:v>26578</c:v>
                </c:pt>
                <c:pt idx="1301">
                  <c:v>26580</c:v>
                </c:pt>
                <c:pt idx="1302">
                  <c:v>26582</c:v>
                </c:pt>
                <c:pt idx="1303">
                  <c:v>26584</c:v>
                </c:pt>
                <c:pt idx="1304">
                  <c:v>26586</c:v>
                </c:pt>
                <c:pt idx="1305">
                  <c:v>26588</c:v>
                </c:pt>
                <c:pt idx="1306">
                  <c:v>26589</c:v>
                </c:pt>
                <c:pt idx="1307">
                  <c:v>26591</c:v>
                </c:pt>
                <c:pt idx="1308">
                  <c:v>26593</c:v>
                </c:pt>
                <c:pt idx="1309">
                  <c:v>26595</c:v>
                </c:pt>
                <c:pt idx="1310">
                  <c:v>26597</c:v>
                </c:pt>
                <c:pt idx="1311">
                  <c:v>26599</c:v>
                </c:pt>
                <c:pt idx="1312">
                  <c:v>26601</c:v>
                </c:pt>
                <c:pt idx="1313">
                  <c:v>26603</c:v>
                </c:pt>
                <c:pt idx="1314">
                  <c:v>26604</c:v>
                </c:pt>
                <c:pt idx="1315">
                  <c:v>26606</c:v>
                </c:pt>
                <c:pt idx="1316">
                  <c:v>26608</c:v>
                </c:pt>
                <c:pt idx="1317">
                  <c:v>26610</c:v>
                </c:pt>
                <c:pt idx="1318">
                  <c:v>26612</c:v>
                </c:pt>
                <c:pt idx="1319">
                  <c:v>26614</c:v>
                </c:pt>
                <c:pt idx="1320">
                  <c:v>26616</c:v>
                </c:pt>
                <c:pt idx="1321">
                  <c:v>26618</c:v>
                </c:pt>
                <c:pt idx="1322">
                  <c:v>26619</c:v>
                </c:pt>
                <c:pt idx="1323">
                  <c:v>26621</c:v>
                </c:pt>
                <c:pt idx="1324">
                  <c:v>26623</c:v>
                </c:pt>
                <c:pt idx="1325">
                  <c:v>26625</c:v>
                </c:pt>
                <c:pt idx="1326">
                  <c:v>26627</c:v>
                </c:pt>
                <c:pt idx="1327">
                  <c:v>26629</c:v>
                </c:pt>
                <c:pt idx="1328">
                  <c:v>26631</c:v>
                </c:pt>
                <c:pt idx="1329">
                  <c:v>26633</c:v>
                </c:pt>
                <c:pt idx="1330">
                  <c:v>26634</c:v>
                </c:pt>
                <c:pt idx="1331">
                  <c:v>26636</c:v>
                </c:pt>
                <c:pt idx="1332">
                  <c:v>26638</c:v>
                </c:pt>
                <c:pt idx="1333">
                  <c:v>26640</c:v>
                </c:pt>
                <c:pt idx="1334">
                  <c:v>26642</c:v>
                </c:pt>
                <c:pt idx="1335">
                  <c:v>26644</c:v>
                </c:pt>
                <c:pt idx="1336">
                  <c:v>26646</c:v>
                </c:pt>
                <c:pt idx="1337">
                  <c:v>26648</c:v>
                </c:pt>
                <c:pt idx="1338">
                  <c:v>26650</c:v>
                </c:pt>
                <c:pt idx="1339">
                  <c:v>26651</c:v>
                </c:pt>
                <c:pt idx="1340">
                  <c:v>26653</c:v>
                </c:pt>
                <c:pt idx="1341">
                  <c:v>26655</c:v>
                </c:pt>
                <c:pt idx="1342">
                  <c:v>26657</c:v>
                </c:pt>
                <c:pt idx="1343">
                  <c:v>26659</c:v>
                </c:pt>
                <c:pt idx="1344">
                  <c:v>26661</c:v>
                </c:pt>
                <c:pt idx="1345">
                  <c:v>26663</c:v>
                </c:pt>
                <c:pt idx="1346">
                  <c:v>26665</c:v>
                </c:pt>
                <c:pt idx="1347">
                  <c:v>26666</c:v>
                </c:pt>
                <c:pt idx="1348">
                  <c:v>26668</c:v>
                </c:pt>
                <c:pt idx="1349">
                  <c:v>26670</c:v>
                </c:pt>
                <c:pt idx="1350">
                  <c:v>26672</c:v>
                </c:pt>
                <c:pt idx="1351">
                  <c:v>26674</c:v>
                </c:pt>
                <c:pt idx="1352">
                  <c:v>26676</c:v>
                </c:pt>
                <c:pt idx="1353">
                  <c:v>26678</c:v>
                </c:pt>
                <c:pt idx="1354">
                  <c:v>26680</c:v>
                </c:pt>
                <c:pt idx="1355">
                  <c:v>26681</c:v>
                </c:pt>
                <c:pt idx="1356">
                  <c:v>26683</c:v>
                </c:pt>
                <c:pt idx="1357">
                  <c:v>26685</c:v>
                </c:pt>
                <c:pt idx="1358">
                  <c:v>26687</c:v>
                </c:pt>
                <c:pt idx="1359">
                  <c:v>26689</c:v>
                </c:pt>
                <c:pt idx="1360">
                  <c:v>26691</c:v>
                </c:pt>
                <c:pt idx="1361">
                  <c:v>26693</c:v>
                </c:pt>
                <c:pt idx="1362">
                  <c:v>26695</c:v>
                </c:pt>
                <c:pt idx="1363">
                  <c:v>26696</c:v>
                </c:pt>
                <c:pt idx="1364">
                  <c:v>26698</c:v>
                </c:pt>
                <c:pt idx="1365">
                  <c:v>26700</c:v>
                </c:pt>
                <c:pt idx="1366">
                  <c:v>26702</c:v>
                </c:pt>
                <c:pt idx="1367">
                  <c:v>26704</c:v>
                </c:pt>
                <c:pt idx="1368">
                  <c:v>26706</c:v>
                </c:pt>
                <c:pt idx="1369">
                  <c:v>26708</c:v>
                </c:pt>
                <c:pt idx="1370">
                  <c:v>26710</c:v>
                </c:pt>
                <c:pt idx="1371">
                  <c:v>26711</c:v>
                </c:pt>
                <c:pt idx="1372">
                  <c:v>26713</c:v>
                </c:pt>
                <c:pt idx="1373">
                  <c:v>26715</c:v>
                </c:pt>
                <c:pt idx="1374">
                  <c:v>26717</c:v>
                </c:pt>
                <c:pt idx="1375">
                  <c:v>26719</c:v>
                </c:pt>
                <c:pt idx="1376">
                  <c:v>26721</c:v>
                </c:pt>
                <c:pt idx="1377">
                  <c:v>26723</c:v>
                </c:pt>
                <c:pt idx="1378">
                  <c:v>26725</c:v>
                </c:pt>
                <c:pt idx="1379">
                  <c:v>26726</c:v>
                </c:pt>
                <c:pt idx="1380">
                  <c:v>26728</c:v>
                </c:pt>
                <c:pt idx="1381">
                  <c:v>26730</c:v>
                </c:pt>
                <c:pt idx="1382">
                  <c:v>26732</c:v>
                </c:pt>
                <c:pt idx="1383">
                  <c:v>26734</c:v>
                </c:pt>
                <c:pt idx="1384">
                  <c:v>26736</c:v>
                </c:pt>
                <c:pt idx="1385">
                  <c:v>26738</c:v>
                </c:pt>
                <c:pt idx="1386">
                  <c:v>26740</c:v>
                </c:pt>
                <c:pt idx="1387">
                  <c:v>26741</c:v>
                </c:pt>
                <c:pt idx="1388">
                  <c:v>26743</c:v>
                </c:pt>
                <c:pt idx="1389">
                  <c:v>26745</c:v>
                </c:pt>
                <c:pt idx="1390">
                  <c:v>26747</c:v>
                </c:pt>
                <c:pt idx="1391">
                  <c:v>26749</c:v>
                </c:pt>
                <c:pt idx="1392">
                  <c:v>26751</c:v>
                </c:pt>
                <c:pt idx="1393">
                  <c:v>26753</c:v>
                </c:pt>
                <c:pt idx="1394">
                  <c:v>26755</c:v>
                </c:pt>
                <c:pt idx="1395">
                  <c:v>26756</c:v>
                </c:pt>
                <c:pt idx="1396">
                  <c:v>26758</c:v>
                </c:pt>
                <c:pt idx="1397">
                  <c:v>26760</c:v>
                </c:pt>
                <c:pt idx="1398">
                  <c:v>26762</c:v>
                </c:pt>
                <c:pt idx="1399">
                  <c:v>26764</c:v>
                </c:pt>
                <c:pt idx="1400">
                  <c:v>26766</c:v>
                </c:pt>
                <c:pt idx="1401">
                  <c:v>26768</c:v>
                </c:pt>
                <c:pt idx="1402">
                  <c:v>26770</c:v>
                </c:pt>
                <c:pt idx="1403">
                  <c:v>26771</c:v>
                </c:pt>
                <c:pt idx="1404">
                  <c:v>26773</c:v>
                </c:pt>
                <c:pt idx="1405">
                  <c:v>26775</c:v>
                </c:pt>
                <c:pt idx="1406">
                  <c:v>26777</c:v>
                </c:pt>
                <c:pt idx="1407">
                  <c:v>26779</c:v>
                </c:pt>
                <c:pt idx="1408">
                  <c:v>26781</c:v>
                </c:pt>
                <c:pt idx="1409">
                  <c:v>26783</c:v>
                </c:pt>
                <c:pt idx="1410">
                  <c:v>26785</c:v>
                </c:pt>
                <c:pt idx="1411">
                  <c:v>26786</c:v>
                </c:pt>
                <c:pt idx="1412">
                  <c:v>26788</c:v>
                </c:pt>
                <c:pt idx="1413">
                  <c:v>26790</c:v>
                </c:pt>
                <c:pt idx="1414">
                  <c:v>26792</c:v>
                </c:pt>
                <c:pt idx="1415">
                  <c:v>26794</c:v>
                </c:pt>
                <c:pt idx="1416">
                  <c:v>26796</c:v>
                </c:pt>
                <c:pt idx="1417">
                  <c:v>26798</c:v>
                </c:pt>
                <c:pt idx="1418">
                  <c:v>26800</c:v>
                </c:pt>
                <c:pt idx="1419">
                  <c:v>26801</c:v>
                </c:pt>
                <c:pt idx="1420">
                  <c:v>26803</c:v>
                </c:pt>
                <c:pt idx="1421">
                  <c:v>26805</c:v>
                </c:pt>
                <c:pt idx="1422">
                  <c:v>26807</c:v>
                </c:pt>
                <c:pt idx="1423">
                  <c:v>26809</c:v>
                </c:pt>
                <c:pt idx="1424">
                  <c:v>26811</c:v>
                </c:pt>
                <c:pt idx="1425">
                  <c:v>26813</c:v>
                </c:pt>
                <c:pt idx="1426">
                  <c:v>26815</c:v>
                </c:pt>
                <c:pt idx="1427">
                  <c:v>26816</c:v>
                </c:pt>
                <c:pt idx="1428">
                  <c:v>26818</c:v>
                </c:pt>
                <c:pt idx="1429">
                  <c:v>26820</c:v>
                </c:pt>
                <c:pt idx="1430">
                  <c:v>26822</c:v>
                </c:pt>
                <c:pt idx="1431">
                  <c:v>26824</c:v>
                </c:pt>
                <c:pt idx="1432">
                  <c:v>26826</c:v>
                </c:pt>
                <c:pt idx="1433">
                  <c:v>26828</c:v>
                </c:pt>
                <c:pt idx="1434">
                  <c:v>26830</c:v>
                </c:pt>
                <c:pt idx="1435">
                  <c:v>26831</c:v>
                </c:pt>
                <c:pt idx="1436">
                  <c:v>26833</c:v>
                </c:pt>
                <c:pt idx="1437">
                  <c:v>26835</c:v>
                </c:pt>
                <c:pt idx="1438">
                  <c:v>26837</c:v>
                </c:pt>
                <c:pt idx="1439">
                  <c:v>26839</c:v>
                </c:pt>
                <c:pt idx="1440">
                  <c:v>26841</c:v>
                </c:pt>
                <c:pt idx="1441">
                  <c:v>26843</c:v>
                </c:pt>
                <c:pt idx="1442">
                  <c:v>26845</c:v>
                </c:pt>
                <c:pt idx="1443">
                  <c:v>26846</c:v>
                </c:pt>
                <c:pt idx="1444">
                  <c:v>26848</c:v>
                </c:pt>
                <c:pt idx="1445">
                  <c:v>26850</c:v>
                </c:pt>
                <c:pt idx="1446">
                  <c:v>26852</c:v>
                </c:pt>
                <c:pt idx="1447">
                  <c:v>26854</c:v>
                </c:pt>
                <c:pt idx="1448">
                  <c:v>26856</c:v>
                </c:pt>
                <c:pt idx="1449">
                  <c:v>26858</c:v>
                </c:pt>
                <c:pt idx="1450">
                  <c:v>26860</c:v>
                </c:pt>
                <c:pt idx="1451">
                  <c:v>26861</c:v>
                </c:pt>
                <c:pt idx="1452">
                  <c:v>26863</c:v>
                </c:pt>
                <c:pt idx="1453">
                  <c:v>26865</c:v>
                </c:pt>
                <c:pt idx="1454">
                  <c:v>26867</c:v>
                </c:pt>
                <c:pt idx="1455">
                  <c:v>26869</c:v>
                </c:pt>
                <c:pt idx="1456">
                  <c:v>26871</c:v>
                </c:pt>
                <c:pt idx="1457">
                  <c:v>26873</c:v>
                </c:pt>
                <c:pt idx="1458">
                  <c:v>26875</c:v>
                </c:pt>
                <c:pt idx="1459">
                  <c:v>26876</c:v>
                </c:pt>
                <c:pt idx="1460">
                  <c:v>26878</c:v>
                </c:pt>
                <c:pt idx="1461">
                  <c:v>26880</c:v>
                </c:pt>
                <c:pt idx="1462">
                  <c:v>26882</c:v>
                </c:pt>
                <c:pt idx="1463">
                  <c:v>26884</c:v>
                </c:pt>
                <c:pt idx="1464">
                  <c:v>26886</c:v>
                </c:pt>
                <c:pt idx="1465">
                  <c:v>26888</c:v>
                </c:pt>
                <c:pt idx="1466">
                  <c:v>26890</c:v>
                </c:pt>
                <c:pt idx="1467">
                  <c:v>26891</c:v>
                </c:pt>
                <c:pt idx="1468">
                  <c:v>26893</c:v>
                </c:pt>
                <c:pt idx="1469">
                  <c:v>26895</c:v>
                </c:pt>
                <c:pt idx="1470">
                  <c:v>26897</c:v>
                </c:pt>
                <c:pt idx="1471">
                  <c:v>26899</c:v>
                </c:pt>
                <c:pt idx="1472">
                  <c:v>26901</c:v>
                </c:pt>
                <c:pt idx="1473">
                  <c:v>26903</c:v>
                </c:pt>
                <c:pt idx="1474">
                  <c:v>26905</c:v>
                </c:pt>
                <c:pt idx="1475">
                  <c:v>26906</c:v>
                </c:pt>
                <c:pt idx="1476">
                  <c:v>26908</c:v>
                </c:pt>
                <c:pt idx="1477">
                  <c:v>26910</c:v>
                </c:pt>
                <c:pt idx="1478">
                  <c:v>26912</c:v>
                </c:pt>
                <c:pt idx="1479">
                  <c:v>26914</c:v>
                </c:pt>
                <c:pt idx="1480">
                  <c:v>26916</c:v>
                </c:pt>
                <c:pt idx="1481">
                  <c:v>26918</c:v>
                </c:pt>
                <c:pt idx="1482">
                  <c:v>26920</c:v>
                </c:pt>
                <c:pt idx="1483">
                  <c:v>26921</c:v>
                </c:pt>
                <c:pt idx="1484">
                  <c:v>26923</c:v>
                </c:pt>
                <c:pt idx="1485">
                  <c:v>26925</c:v>
                </c:pt>
                <c:pt idx="1486">
                  <c:v>26927</c:v>
                </c:pt>
                <c:pt idx="1487">
                  <c:v>26929</c:v>
                </c:pt>
                <c:pt idx="1488">
                  <c:v>26931</c:v>
                </c:pt>
                <c:pt idx="1489">
                  <c:v>26933</c:v>
                </c:pt>
                <c:pt idx="1490">
                  <c:v>26935</c:v>
                </c:pt>
                <c:pt idx="1491">
                  <c:v>26936</c:v>
                </c:pt>
                <c:pt idx="1492">
                  <c:v>26938</c:v>
                </c:pt>
                <c:pt idx="1493">
                  <c:v>26940</c:v>
                </c:pt>
                <c:pt idx="1494">
                  <c:v>26942</c:v>
                </c:pt>
                <c:pt idx="1495">
                  <c:v>26944</c:v>
                </c:pt>
                <c:pt idx="1496">
                  <c:v>26946</c:v>
                </c:pt>
                <c:pt idx="1497">
                  <c:v>26948</c:v>
                </c:pt>
                <c:pt idx="1498">
                  <c:v>26950</c:v>
                </c:pt>
                <c:pt idx="1499">
                  <c:v>26951</c:v>
                </c:pt>
                <c:pt idx="1500">
                  <c:v>26953</c:v>
                </c:pt>
                <c:pt idx="1501">
                  <c:v>26955</c:v>
                </c:pt>
                <c:pt idx="1502">
                  <c:v>26957</c:v>
                </c:pt>
                <c:pt idx="1503">
                  <c:v>26959</c:v>
                </c:pt>
                <c:pt idx="1504">
                  <c:v>26961</c:v>
                </c:pt>
                <c:pt idx="1505">
                  <c:v>26963</c:v>
                </c:pt>
                <c:pt idx="1506">
                  <c:v>26965</c:v>
                </c:pt>
                <c:pt idx="1507">
                  <c:v>26966</c:v>
                </c:pt>
                <c:pt idx="1508">
                  <c:v>26968</c:v>
                </c:pt>
                <c:pt idx="1509">
                  <c:v>26970</c:v>
                </c:pt>
                <c:pt idx="1510">
                  <c:v>26972</c:v>
                </c:pt>
                <c:pt idx="1511">
                  <c:v>26974</c:v>
                </c:pt>
                <c:pt idx="1512">
                  <c:v>26976</c:v>
                </c:pt>
                <c:pt idx="1513">
                  <c:v>26978</c:v>
                </c:pt>
                <c:pt idx="1514">
                  <c:v>26980</c:v>
                </c:pt>
                <c:pt idx="1515">
                  <c:v>26981</c:v>
                </c:pt>
                <c:pt idx="1516">
                  <c:v>26983</c:v>
                </c:pt>
                <c:pt idx="1517">
                  <c:v>26985</c:v>
                </c:pt>
                <c:pt idx="1518">
                  <c:v>26987</c:v>
                </c:pt>
                <c:pt idx="1519">
                  <c:v>26989</c:v>
                </c:pt>
                <c:pt idx="1520">
                  <c:v>26991</c:v>
                </c:pt>
                <c:pt idx="1521">
                  <c:v>26993</c:v>
                </c:pt>
                <c:pt idx="1522">
                  <c:v>26995</c:v>
                </c:pt>
                <c:pt idx="1523">
                  <c:v>26996</c:v>
                </c:pt>
                <c:pt idx="1524">
                  <c:v>26998</c:v>
                </c:pt>
                <c:pt idx="1525">
                  <c:v>27000</c:v>
                </c:pt>
                <c:pt idx="1526">
                  <c:v>27002</c:v>
                </c:pt>
                <c:pt idx="1527">
                  <c:v>27004</c:v>
                </c:pt>
                <c:pt idx="1528">
                  <c:v>27006</c:v>
                </c:pt>
                <c:pt idx="1529">
                  <c:v>27008</c:v>
                </c:pt>
                <c:pt idx="1530">
                  <c:v>27010</c:v>
                </c:pt>
                <c:pt idx="1531">
                  <c:v>27011</c:v>
                </c:pt>
                <c:pt idx="1532">
                  <c:v>27013</c:v>
                </c:pt>
                <c:pt idx="1533">
                  <c:v>27015</c:v>
                </c:pt>
                <c:pt idx="1534">
                  <c:v>27017</c:v>
                </c:pt>
                <c:pt idx="1535">
                  <c:v>27019</c:v>
                </c:pt>
                <c:pt idx="1536">
                  <c:v>27021</c:v>
                </c:pt>
                <c:pt idx="1537">
                  <c:v>27023</c:v>
                </c:pt>
                <c:pt idx="1538">
                  <c:v>27025</c:v>
                </c:pt>
                <c:pt idx="1539">
                  <c:v>27026</c:v>
                </c:pt>
                <c:pt idx="1540">
                  <c:v>27028</c:v>
                </c:pt>
                <c:pt idx="1541">
                  <c:v>27030</c:v>
                </c:pt>
                <c:pt idx="1542">
                  <c:v>27032</c:v>
                </c:pt>
                <c:pt idx="1543">
                  <c:v>27034</c:v>
                </c:pt>
                <c:pt idx="1544">
                  <c:v>27036</c:v>
                </c:pt>
                <c:pt idx="1545">
                  <c:v>27038</c:v>
                </c:pt>
                <c:pt idx="1546">
                  <c:v>27040</c:v>
                </c:pt>
                <c:pt idx="1547">
                  <c:v>27041</c:v>
                </c:pt>
                <c:pt idx="1548">
                  <c:v>27043</c:v>
                </c:pt>
                <c:pt idx="1549">
                  <c:v>27045</c:v>
                </c:pt>
                <c:pt idx="1550">
                  <c:v>27047</c:v>
                </c:pt>
                <c:pt idx="1551">
                  <c:v>27049</c:v>
                </c:pt>
                <c:pt idx="1552">
                  <c:v>27051</c:v>
                </c:pt>
                <c:pt idx="1553">
                  <c:v>27053</c:v>
                </c:pt>
                <c:pt idx="1554">
                  <c:v>27055</c:v>
                </c:pt>
                <c:pt idx="1555">
                  <c:v>27056</c:v>
                </c:pt>
                <c:pt idx="1556">
                  <c:v>27058</c:v>
                </c:pt>
                <c:pt idx="1557">
                  <c:v>27060</c:v>
                </c:pt>
                <c:pt idx="1558">
                  <c:v>27062</c:v>
                </c:pt>
                <c:pt idx="1559">
                  <c:v>27064</c:v>
                </c:pt>
                <c:pt idx="1560">
                  <c:v>27066</c:v>
                </c:pt>
                <c:pt idx="1561">
                  <c:v>27068</c:v>
                </c:pt>
                <c:pt idx="1562">
                  <c:v>27070</c:v>
                </c:pt>
                <c:pt idx="1563">
                  <c:v>27071</c:v>
                </c:pt>
                <c:pt idx="1564">
                  <c:v>27073</c:v>
                </c:pt>
                <c:pt idx="1565">
                  <c:v>27075</c:v>
                </c:pt>
                <c:pt idx="1566">
                  <c:v>27077</c:v>
                </c:pt>
                <c:pt idx="1567">
                  <c:v>27079</c:v>
                </c:pt>
                <c:pt idx="1568">
                  <c:v>27081</c:v>
                </c:pt>
                <c:pt idx="1569">
                  <c:v>27083</c:v>
                </c:pt>
                <c:pt idx="1570">
                  <c:v>27085</c:v>
                </c:pt>
                <c:pt idx="1571">
                  <c:v>27086</c:v>
                </c:pt>
                <c:pt idx="1572">
                  <c:v>27088</c:v>
                </c:pt>
                <c:pt idx="1573">
                  <c:v>27090</c:v>
                </c:pt>
                <c:pt idx="1574">
                  <c:v>27092</c:v>
                </c:pt>
                <c:pt idx="1575">
                  <c:v>27094</c:v>
                </c:pt>
                <c:pt idx="1576">
                  <c:v>27096</c:v>
                </c:pt>
                <c:pt idx="1577">
                  <c:v>27098</c:v>
                </c:pt>
                <c:pt idx="1578">
                  <c:v>27100</c:v>
                </c:pt>
                <c:pt idx="1579">
                  <c:v>27101</c:v>
                </c:pt>
                <c:pt idx="1580">
                  <c:v>27103</c:v>
                </c:pt>
                <c:pt idx="1581">
                  <c:v>27105</c:v>
                </c:pt>
                <c:pt idx="1582">
                  <c:v>27107</c:v>
                </c:pt>
                <c:pt idx="1583">
                  <c:v>27109</c:v>
                </c:pt>
                <c:pt idx="1584">
                  <c:v>27111</c:v>
                </c:pt>
                <c:pt idx="1585">
                  <c:v>27113</c:v>
                </c:pt>
                <c:pt idx="1586">
                  <c:v>27115</c:v>
                </c:pt>
                <c:pt idx="1587">
                  <c:v>27116</c:v>
                </c:pt>
                <c:pt idx="1588">
                  <c:v>27118</c:v>
                </c:pt>
                <c:pt idx="1589">
                  <c:v>27120</c:v>
                </c:pt>
                <c:pt idx="1590">
                  <c:v>27122</c:v>
                </c:pt>
                <c:pt idx="1591">
                  <c:v>27124</c:v>
                </c:pt>
                <c:pt idx="1592">
                  <c:v>27126</c:v>
                </c:pt>
                <c:pt idx="1593">
                  <c:v>27128</c:v>
                </c:pt>
                <c:pt idx="1594">
                  <c:v>27130</c:v>
                </c:pt>
                <c:pt idx="1595">
                  <c:v>27131</c:v>
                </c:pt>
                <c:pt idx="1596">
                  <c:v>27133</c:v>
                </c:pt>
                <c:pt idx="1597">
                  <c:v>27135</c:v>
                </c:pt>
                <c:pt idx="1598">
                  <c:v>27137</c:v>
                </c:pt>
                <c:pt idx="1599">
                  <c:v>27139</c:v>
                </c:pt>
                <c:pt idx="1600">
                  <c:v>27141</c:v>
                </c:pt>
                <c:pt idx="1601">
                  <c:v>27143</c:v>
                </c:pt>
                <c:pt idx="1602">
                  <c:v>27145</c:v>
                </c:pt>
                <c:pt idx="1603">
                  <c:v>27146</c:v>
                </c:pt>
                <c:pt idx="1604">
                  <c:v>27148</c:v>
                </c:pt>
                <c:pt idx="1605">
                  <c:v>27150</c:v>
                </c:pt>
                <c:pt idx="1606">
                  <c:v>27152</c:v>
                </c:pt>
                <c:pt idx="1607">
                  <c:v>27154</c:v>
                </c:pt>
                <c:pt idx="1608">
                  <c:v>27156</c:v>
                </c:pt>
                <c:pt idx="1609">
                  <c:v>27158</c:v>
                </c:pt>
                <c:pt idx="1610">
                  <c:v>27160</c:v>
                </c:pt>
                <c:pt idx="1611">
                  <c:v>27162</c:v>
                </c:pt>
                <c:pt idx="1612">
                  <c:v>27163</c:v>
                </c:pt>
                <c:pt idx="1613">
                  <c:v>27165</c:v>
                </c:pt>
                <c:pt idx="1614">
                  <c:v>27167</c:v>
                </c:pt>
                <c:pt idx="1615">
                  <c:v>27169</c:v>
                </c:pt>
                <c:pt idx="1616">
                  <c:v>27171</c:v>
                </c:pt>
                <c:pt idx="1617">
                  <c:v>27173</c:v>
                </c:pt>
                <c:pt idx="1618">
                  <c:v>27175</c:v>
                </c:pt>
                <c:pt idx="1619">
                  <c:v>27177</c:v>
                </c:pt>
                <c:pt idx="1620">
                  <c:v>27178</c:v>
                </c:pt>
                <c:pt idx="1621">
                  <c:v>27180</c:v>
                </c:pt>
                <c:pt idx="1622">
                  <c:v>27182</c:v>
                </c:pt>
                <c:pt idx="1623">
                  <c:v>27184</c:v>
                </c:pt>
                <c:pt idx="1624">
                  <c:v>27186</c:v>
                </c:pt>
                <c:pt idx="1625">
                  <c:v>27188</c:v>
                </c:pt>
                <c:pt idx="1626">
                  <c:v>27190</c:v>
                </c:pt>
                <c:pt idx="1627">
                  <c:v>27192</c:v>
                </c:pt>
                <c:pt idx="1628">
                  <c:v>27193</c:v>
                </c:pt>
                <c:pt idx="1629">
                  <c:v>27195</c:v>
                </c:pt>
                <c:pt idx="1630">
                  <c:v>27197</c:v>
                </c:pt>
                <c:pt idx="1631">
                  <c:v>27199</c:v>
                </c:pt>
                <c:pt idx="1632">
                  <c:v>27201</c:v>
                </c:pt>
                <c:pt idx="1633">
                  <c:v>27203</c:v>
                </c:pt>
                <c:pt idx="1634">
                  <c:v>27205</c:v>
                </c:pt>
                <c:pt idx="1635">
                  <c:v>27207</c:v>
                </c:pt>
                <c:pt idx="1636">
                  <c:v>27208</c:v>
                </c:pt>
                <c:pt idx="1637">
                  <c:v>27210</c:v>
                </c:pt>
                <c:pt idx="1638">
                  <c:v>27212</c:v>
                </c:pt>
                <c:pt idx="1639">
                  <c:v>27214</c:v>
                </c:pt>
                <c:pt idx="1640">
                  <c:v>27216</c:v>
                </c:pt>
                <c:pt idx="1641">
                  <c:v>27218</c:v>
                </c:pt>
                <c:pt idx="1642">
                  <c:v>27220</c:v>
                </c:pt>
                <c:pt idx="1643">
                  <c:v>27222</c:v>
                </c:pt>
                <c:pt idx="1644">
                  <c:v>27223</c:v>
                </c:pt>
                <c:pt idx="1645">
                  <c:v>27225</c:v>
                </c:pt>
                <c:pt idx="1646">
                  <c:v>27227</c:v>
                </c:pt>
                <c:pt idx="1647">
                  <c:v>27229</c:v>
                </c:pt>
                <c:pt idx="1648">
                  <c:v>27231</c:v>
                </c:pt>
                <c:pt idx="1649">
                  <c:v>27233</c:v>
                </c:pt>
                <c:pt idx="1650">
                  <c:v>27235</c:v>
                </c:pt>
                <c:pt idx="1651">
                  <c:v>27237</c:v>
                </c:pt>
                <c:pt idx="1652">
                  <c:v>27238</c:v>
                </c:pt>
                <c:pt idx="1653">
                  <c:v>27240</c:v>
                </c:pt>
                <c:pt idx="1654">
                  <c:v>27242</c:v>
                </c:pt>
                <c:pt idx="1655">
                  <c:v>27244</c:v>
                </c:pt>
                <c:pt idx="1656">
                  <c:v>27246</c:v>
                </c:pt>
                <c:pt idx="1657">
                  <c:v>27248</c:v>
                </c:pt>
                <c:pt idx="1658">
                  <c:v>27250</c:v>
                </c:pt>
                <c:pt idx="1659">
                  <c:v>27252</c:v>
                </c:pt>
                <c:pt idx="1660">
                  <c:v>27253</c:v>
                </c:pt>
                <c:pt idx="1661">
                  <c:v>27255</c:v>
                </c:pt>
                <c:pt idx="1662">
                  <c:v>27257</c:v>
                </c:pt>
                <c:pt idx="1663">
                  <c:v>27259</c:v>
                </c:pt>
                <c:pt idx="1664">
                  <c:v>27261</c:v>
                </c:pt>
                <c:pt idx="1665">
                  <c:v>27263</c:v>
                </c:pt>
                <c:pt idx="1666">
                  <c:v>27265</c:v>
                </c:pt>
                <c:pt idx="1667">
                  <c:v>27267</c:v>
                </c:pt>
                <c:pt idx="1668">
                  <c:v>27269</c:v>
                </c:pt>
                <c:pt idx="1669">
                  <c:v>27270</c:v>
                </c:pt>
                <c:pt idx="1670">
                  <c:v>27272</c:v>
                </c:pt>
                <c:pt idx="1671">
                  <c:v>27274</c:v>
                </c:pt>
                <c:pt idx="1672">
                  <c:v>27276</c:v>
                </c:pt>
                <c:pt idx="1673">
                  <c:v>27278</c:v>
                </c:pt>
                <c:pt idx="1674">
                  <c:v>27280</c:v>
                </c:pt>
                <c:pt idx="1675">
                  <c:v>27282</c:v>
                </c:pt>
                <c:pt idx="1676">
                  <c:v>27283</c:v>
                </c:pt>
                <c:pt idx="1677">
                  <c:v>27285</c:v>
                </c:pt>
                <c:pt idx="1678">
                  <c:v>27287</c:v>
                </c:pt>
                <c:pt idx="1679">
                  <c:v>27289</c:v>
                </c:pt>
                <c:pt idx="1680">
                  <c:v>27291</c:v>
                </c:pt>
                <c:pt idx="1681">
                  <c:v>27293</c:v>
                </c:pt>
                <c:pt idx="1682">
                  <c:v>27295</c:v>
                </c:pt>
                <c:pt idx="1683">
                  <c:v>27297</c:v>
                </c:pt>
                <c:pt idx="1684">
                  <c:v>27299</c:v>
                </c:pt>
                <c:pt idx="1685">
                  <c:v>27300</c:v>
                </c:pt>
                <c:pt idx="1686">
                  <c:v>27302</c:v>
                </c:pt>
                <c:pt idx="1687">
                  <c:v>27304</c:v>
                </c:pt>
                <c:pt idx="1688">
                  <c:v>27306</c:v>
                </c:pt>
                <c:pt idx="1689">
                  <c:v>27308</c:v>
                </c:pt>
                <c:pt idx="1690">
                  <c:v>27310</c:v>
                </c:pt>
                <c:pt idx="1691">
                  <c:v>27312</c:v>
                </c:pt>
                <c:pt idx="1692">
                  <c:v>27314</c:v>
                </c:pt>
                <c:pt idx="1693">
                  <c:v>27315</c:v>
                </c:pt>
                <c:pt idx="1694">
                  <c:v>27317</c:v>
                </c:pt>
                <c:pt idx="1695">
                  <c:v>27319</c:v>
                </c:pt>
                <c:pt idx="1696">
                  <c:v>27321</c:v>
                </c:pt>
                <c:pt idx="1697">
                  <c:v>27323</c:v>
                </c:pt>
                <c:pt idx="1698">
                  <c:v>27325</c:v>
                </c:pt>
                <c:pt idx="1699">
                  <c:v>27327</c:v>
                </c:pt>
                <c:pt idx="1700">
                  <c:v>27329</c:v>
                </c:pt>
                <c:pt idx="1701">
                  <c:v>27330</c:v>
                </c:pt>
                <c:pt idx="1702">
                  <c:v>27332</c:v>
                </c:pt>
                <c:pt idx="1703">
                  <c:v>27334</c:v>
                </c:pt>
                <c:pt idx="1704">
                  <c:v>27336</c:v>
                </c:pt>
                <c:pt idx="1705">
                  <c:v>27338</c:v>
                </c:pt>
                <c:pt idx="1706">
                  <c:v>27340</c:v>
                </c:pt>
                <c:pt idx="1707">
                  <c:v>27342</c:v>
                </c:pt>
                <c:pt idx="1708">
                  <c:v>27344</c:v>
                </c:pt>
                <c:pt idx="1709">
                  <c:v>27345</c:v>
                </c:pt>
                <c:pt idx="1710">
                  <c:v>27347</c:v>
                </c:pt>
                <c:pt idx="1711">
                  <c:v>27349</c:v>
                </c:pt>
                <c:pt idx="1712">
                  <c:v>27351</c:v>
                </c:pt>
                <c:pt idx="1713">
                  <c:v>27353</c:v>
                </c:pt>
                <c:pt idx="1714">
                  <c:v>27355</c:v>
                </c:pt>
                <c:pt idx="1715">
                  <c:v>27357</c:v>
                </c:pt>
                <c:pt idx="1716">
                  <c:v>27359</c:v>
                </c:pt>
                <c:pt idx="1717">
                  <c:v>27360</c:v>
                </c:pt>
                <c:pt idx="1718">
                  <c:v>27362</c:v>
                </c:pt>
                <c:pt idx="1719">
                  <c:v>27364</c:v>
                </c:pt>
                <c:pt idx="1720">
                  <c:v>27366</c:v>
                </c:pt>
                <c:pt idx="1721">
                  <c:v>27368</c:v>
                </c:pt>
                <c:pt idx="1722">
                  <c:v>27370</c:v>
                </c:pt>
                <c:pt idx="1723">
                  <c:v>27372</c:v>
                </c:pt>
                <c:pt idx="1724">
                  <c:v>27374</c:v>
                </c:pt>
                <c:pt idx="1725">
                  <c:v>27375</c:v>
                </c:pt>
                <c:pt idx="1726">
                  <c:v>27377</c:v>
                </c:pt>
                <c:pt idx="1727">
                  <c:v>27379</c:v>
                </c:pt>
                <c:pt idx="1728">
                  <c:v>27381</c:v>
                </c:pt>
                <c:pt idx="1729">
                  <c:v>27383</c:v>
                </c:pt>
                <c:pt idx="1730">
                  <c:v>27385</c:v>
                </c:pt>
                <c:pt idx="1731">
                  <c:v>27387</c:v>
                </c:pt>
                <c:pt idx="1732">
                  <c:v>27389</c:v>
                </c:pt>
                <c:pt idx="1733">
                  <c:v>27390</c:v>
                </c:pt>
                <c:pt idx="1734">
                  <c:v>27392</c:v>
                </c:pt>
                <c:pt idx="1735">
                  <c:v>27394</c:v>
                </c:pt>
                <c:pt idx="1736">
                  <c:v>27396</c:v>
                </c:pt>
                <c:pt idx="1737">
                  <c:v>27398</c:v>
                </c:pt>
                <c:pt idx="1738">
                  <c:v>27400</c:v>
                </c:pt>
                <c:pt idx="1739">
                  <c:v>27402</c:v>
                </c:pt>
                <c:pt idx="1740">
                  <c:v>27404</c:v>
                </c:pt>
                <c:pt idx="1741">
                  <c:v>27405</c:v>
                </c:pt>
                <c:pt idx="1742">
                  <c:v>27407</c:v>
                </c:pt>
                <c:pt idx="1743">
                  <c:v>27409</c:v>
                </c:pt>
                <c:pt idx="1744">
                  <c:v>27411</c:v>
                </c:pt>
                <c:pt idx="1745">
                  <c:v>27413</c:v>
                </c:pt>
                <c:pt idx="1746">
                  <c:v>27415</c:v>
                </c:pt>
                <c:pt idx="1747">
                  <c:v>27417</c:v>
                </c:pt>
                <c:pt idx="1748">
                  <c:v>27419</c:v>
                </c:pt>
                <c:pt idx="1749">
                  <c:v>27420</c:v>
                </c:pt>
                <c:pt idx="1750">
                  <c:v>27422</c:v>
                </c:pt>
                <c:pt idx="1751">
                  <c:v>27424</c:v>
                </c:pt>
                <c:pt idx="1752">
                  <c:v>27426</c:v>
                </c:pt>
                <c:pt idx="1753">
                  <c:v>27428</c:v>
                </c:pt>
                <c:pt idx="1754">
                  <c:v>27430</c:v>
                </c:pt>
                <c:pt idx="1755">
                  <c:v>27432</c:v>
                </c:pt>
                <c:pt idx="1756">
                  <c:v>27434</c:v>
                </c:pt>
                <c:pt idx="1757">
                  <c:v>27435</c:v>
                </c:pt>
                <c:pt idx="1758">
                  <c:v>27437</c:v>
                </c:pt>
                <c:pt idx="1759">
                  <c:v>27439</c:v>
                </c:pt>
                <c:pt idx="1760">
                  <c:v>27441</c:v>
                </c:pt>
                <c:pt idx="1761">
                  <c:v>27443</c:v>
                </c:pt>
                <c:pt idx="1762">
                  <c:v>27445</c:v>
                </c:pt>
                <c:pt idx="1763">
                  <c:v>27447</c:v>
                </c:pt>
                <c:pt idx="1764">
                  <c:v>27449</c:v>
                </c:pt>
                <c:pt idx="1765">
                  <c:v>27450</c:v>
                </c:pt>
                <c:pt idx="1766">
                  <c:v>27452</c:v>
                </c:pt>
                <c:pt idx="1767">
                  <c:v>27454</c:v>
                </c:pt>
                <c:pt idx="1768">
                  <c:v>27456</c:v>
                </c:pt>
                <c:pt idx="1769">
                  <c:v>27458</c:v>
                </c:pt>
                <c:pt idx="1770">
                  <c:v>27460</c:v>
                </c:pt>
                <c:pt idx="1771">
                  <c:v>27462</c:v>
                </c:pt>
                <c:pt idx="1772">
                  <c:v>27464</c:v>
                </c:pt>
                <c:pt idx="1773">
                  <c:v>27465</c:v>
                </c:pt>
                <c:pt idx="1774">
                  <c:v>27467</c:v>
                </c:pt>
                <c:pt idx="1775">
                  <c:v>27469</c:v>
                </c:pt>
                <c:pt idx="1776">
                  <c:v>27471</c:v>
                </c:pt>
                <c:pt idx="1777">
                  <c:v>27473</c:v>
                </c:pt>
                <c:pt idx="1778">
                  <c:v>27475</c:v>
                </c:pt>
                <c:pt idx="1779">
                  <c:v>27477</c:v>
                </c:pt>
                <c:pt idx="1780">
                  <c:v>27479</c:v>
                </c:pt>
                <c:pt idx="1781">
                  <c:v>27480</c:v>
                </c:pt>
                <c:pt idx="1782">
                  <c:v>27482</c:v>
                </c:pt>
                <c:pt idx="1783">
                  <c:v>27484</c:v>
                </c:pt>
                <c:pt idx="1784">
                  <c:v>27486</c:v>
                </c:pt>
                <c:pt idx="1785">
                  <c:v>27488</c:v>
                </c:pt>
                <c:pt idx="1786">
                  <c:v>27490</c:v>
                </c:pt>
                <c:pt idx="1787">
                  <c:v>27492</c:v>
                </c:pt>
                <c:pt idx="1788">
                  <c:v>27494</c:v>
                </c:pt>
                <c:pt idx="1789">
                  <c:v>27495</c:v>
                </c:pt>
                <c:pt idx="1790">
                  <c:v>27497</c:v>
                </c:pt>
                <c:pt idx="1791">
                  <c:v>27499</c:v>
                </c:pt>
                <c:pt idx="1792">
                  <c:v>27501</c:v>
                </c:pt>
                <c:pt idx="1793">
                  <c:v>27503</c:v>
                </c:pt>
                <c:pt idx="1794">
                  <c:v>27505</c:v>
                </c:pt>
                <c:pt idx="1795">
                  <c:v>27507</c:v>
                </c:pt>
                <c:pt idx="1796">
                  <c:v>27509</c:v>
                </c:pt>
                <c:pt idx="1797">
                  <c:v>27510</c:v>
                </c:pt>
                <c:pt idx="1798">
                  <c:v>27512</c:v>
                </c:pt>
                <c:pt idx="1799">
                  <c:v>27514</c:v>
                </c:pt>
                <c:pt idx="1800">
                  <c:v>27516</c:v>
                </c:pt>
                <c:pt idx="1801">
                  <c:v>27518</c:v>
                </c:pt>
                <c:pt idx="1802">
                  <c:v>27520</c:v>
                </c:pt>
                <c:pt idx="1803">
                  <c:v>27522</c:v>
                </c:pt>
                <c:pt idx="1804">
                  <c:v>27524</c:v>
                </c:pt>
                <c:pt idx="1805">
                  <c:v>27525</c:v>
                </c:pt>
                <c:pt idx="1806">
                  <c:v>27527</c:v>
                </c:pt>
                <c:pt idx="1807">
                  <c:v>27529</c:v>
                </c:pt>
                <c:pt idx="1808">
                  <c:v>27531</c:v>
                </c:pt>
                <c:pt idx="1809">
                  <c:v>27533</c:v>
                </c:pt>
                <c:pt idx="1810">
                  <c:v>27535</c:v>
                </c:pt>
                <c:pt idx="1811">
                  <c:v>27537</c:v>
                </c:pt>
                <c:pt idx="1812">
                  <c:v>27539</c:v>
                </c:pt>
                <c:pt idx="1813">
                  <c:v>27540</c:v>
                </c:pt>
                <c:pt idx="1814">
                  <c:v>27542</c:v>
                </c:pt>
                <c:pt idx="1815">
                  <c:v>27544</c:v>
                </c:pt>
                <c:pt idx="1816">
                  <c:v>27546</c:v>
                </c:pt>
                <c:pt idx="1817">
                  <c:v>27548</c:v>
                </c:pt>
                <c:pt idx="1818">
                  <c:v>27550</c:v>
                </c:pt>
                <c:pt idx="1819">
                  <c:v>27552</c:v>
                </c:pt>
                <c:pt idx="1820">
                  <c:v>27554</c:v>
                </c:pt>
                <c:pt idx="1821">
                  <c:v>27555</c:v>
                </c:pt>
                <c:pt idx="1822">
                  <c:v>27557</c:v>
                </c:pt>
                <c:pt idx="1823">
                  <c:v>27559</c:v>
                </c:pt>
                <c:pt idx="1824">
                  <c:v>27561</c:v>
                </c:pt>
                <c:pt idx="1825">
                  <c:v>27563</c:v>
                </c:pt>
                <c:pt idx="1826">
                  <c:v>27565</c:v>
                </c:pt>
                <c:pt idx="1827">
                  <c:v>27567</c:v>
                </c:pt>
                <c:pt idx="1828">
                  <c:v>27569</c:v>
                </c:pt>
                <c:pt idx="1829">
                  <c:v>27570</c:v>
                </c:pt>
                <c:pt idx="1830">
                  <c:v>27572</c:v>
                </c:pt>
                <c:pt idx="1831">
                  <c:v>27574</c:v>
                </c:pt>
                <c:pt idx="1832">
                  <c:v>27576</c:v>
                </c:pt>
                <c:pt idx="1833">
                  <c:v>27578</c:v>
                </c:pt>
                <c:pt idx="1834">
                  <c:v>27580</c:v>
                </c:pt>
                <c:pt idx="1835">
                  <c:v>27582</c:v>
                </c:pt>
                <c:pt idx="1836">
                  <c:v>27584</c:v>
                </c:pt>
                <c:pt idx="1837">
                  <c:v>27585</c:v>
                </c:pt>
                <c:pt idx="1838">
                  <c:v>27587</c:v>
                </c:pt>
                <c:pt idx="1839">
                  <c:v>27589</c:v>
                </c:pt>
                <c:pt idx="1840">
                  <c:v>27591</c:v>
                </c:pt>
                <c:pt idx="1841">
                  <c:v>27593</c:v>
                </c:pt>
                <c:pt idx="1842">
                  <c:v>27595</c:v>
                </c:pt>
                <c:pt idx="1843">
                  <c:v>27597</c:v>
                </c:pt>
                <c:pt idx="1844">
                  <c:v>27599</c:v>
                </c:pt>
                <c:pt idx="1845">
                  <c:v>27600</c:v>
                </c:pt>
                <c:pt idx="1846">
                  <c:v>27602</c:v>
                </c:pt>
                <c:pt idx="1847">
                  <c:v>27604</c:v>
                </c:pt>
                <c:pt idx="1848">
                  <c:v>27606</c:v>
                </c:pt>
                <c:pt idx="1849">
                  <c:v>27608</c:v>
                </c:pt>
                <c:pt idx="1850">
                  <c:v>27610</c:v>
                </c:pt>
                <c:pt idx="1851">
                  <c:v>27612</c:v>
                </c:pt>
                <c:pt idx="1852">
                  <c:v>27614</c:v>
                </c:pt>
                <c:pt idx="1853">
                  <c:v>27615</c:v>
                </c:pt>
                <c:pt idx="1854">
                  <c:v>27617</c:v>
                </c:pt>
                <c:pt idx="1855">
                  <c:v>27619</c:v>
                </c:pt>
                <c:pt idx="1856">
                  <c:v>27621</c:v>
                </c:pt>
                <c:pt idx="1857">
                  <c:v>27623</c:v>
                </c:pt>
                <c:pt idx="1858">
                  <c:v>27625</c:v>
                </c:pt>
                <c:pt idx="1859">
                  <c:v>27627</c:v>
                </c:pt>
                <c:pt idx="1860">
                  <c:v>27629</c:v>
                </c:pt>
                <c:pt idx="1861">
                  <c:v>27630</c:v>
                </c:pt>
                <c:pt idx="1862">
                  <c:v>27632</c:v>
                </c:pt>
                <c:pt idx="1863">
                  <c:v>27634</c:v>
                </c:pt>
                <c:pt idx="1864">
                  <c:v>27636</c:v>
                </c:pt>
                <c:pt idx="1865">
                  <c:v>27638</c:v>
                </c:pt>
                <c:pt idx="1866">
                  <c:v>27640</c:v>
                </c:pt>
                <c:pt idx="1867">
                  <c:v>27642</c:v>
                </c:pt>
                <c:pt idx="1868">
                  <c:v>27644</c:v>
                </c:pt>
                <c:pt idx="1869">
                  <c:v>27645</c:v>
                </c:pt>
                <c:pt idx="1870">
                  <c:v>27647</c:v>
                </c:pt>
                <c:pt idx="1871">
                  <c:v>27649</c:v>
                </c:pt>
                <c:pt idx="1872">
                  <c:v>27651</c:v>
                </c:pt>
                <c:pt idx="1873">
                  <c:v>27653</c:v>
                </c:pt>
                <c:pt idx="1874">
                  <c:v>27655</c:v>
                </c:pt>
                <c:pt idx="1875">
                  <c:v>27657</c:v>
                </c:pt>
                <c:pt idx="1876">
                  <c:v>27659</c:v>
                </c:pt>
                <c:pt idx="1877">
                  <c:v>27660</c:v>
                </c:pt>
                <c:pt idx="1878">
                  <c:v>27662</c:v>
                </c:pt>
                <c:pt idx="1879">
                  <c:v>27664</c:v>
                </c:pt>
                <c:pt idx="1880">
                  <c:v>27666</c:v>
                </c:pt>
                <c:pt idx="1881">
                  <c:v>27668</c:v>
                </c:pt>
                <c:pt idx="1882">
                  <c:v>27670</c:v>
                </c:pt>
                <c:pt idx="1883">
                  <c:v>27672</c:v>
                </c:pt>
                <c:pt idx="1884">
                  <c:v>27674</c:v>
                </c:pt>
                <c:pt idx="1885">
                  <c:v>27675</c:v>
                </c:pt>
                <c:pt idx="1886">
                  <c:v>27677</c:v>
                </c:pt>
                <c:pt idx="1887">
                  <c:v>27679</c:v>
                </c:pt>
                <c:pt idx="1888">
                  <c:v>27681</c:v>
                </c:pt>
                <c:pt idx="1889">
                  <c:v>27683</c:v>
                </c:pt>
                <c:pt idx="1890">
                  <c:v>27685</c:v>
                </c:pt>
                <c:pt idx="1891">
                  <c:v>27687</c:v>
                </c:pt>
                <c:pt idx="1892">
                  <c:v>27689</c:v>
                </c:pt>
                <c:pt idx="1893">
                  <c:v>27690</c:v>
                </c:pt>
                <c:pt idx="1894">
                  <c:v>27692</c:v>
                </c:pt>
                <c:pt idx="1895">
                  <c:v>27694</c:v>
                </c:pt>
                <c:pt idx="1896">
                  <c:v>27696</c:v>
                </c:pt>
                <c:pt idx="1897">
                  <c:v>27698</c:v>
                </c:pt>
                <c:pt idx="1898">
                  <c:v>27700</c:v>
                </c:pt>
                <c:pt idx="1899">
                  <c:v>27702</c:v>
                </c:pt>
                <c:pt idx="1900">
                  <c:v>27704</c:v>
                </c:pt>
                <c:pt idx="1901">
                  <c:v>27706</c:v>
                </c:pt>
                <c:pt idx="1902">
                  <c:v>27707</c:v>
                </c:pt>
                <c:pt idx="1903">
                  <c:v>27709</c:v>
                </c:pt>
                <c:pt idx="1904">
                  <c:v>27711</c:v>
                </c:pt>
                <c:pt idx="1905">
                  <c:v>27713</c:v>
                </c:pt>
                <c:pt idx="1906">
                  <c:v>27715</c:v>
                </c:pt>
                <c:pt idx="1907">
                  <c:v>27717</c:v>
                </c:pt>
                <c:pt idx="1908">
                  <c:v>27719</c:v>
                </c:pt>
                <c:pt idx="1909">
                  <c:v>27721</c:v>
                </c:pt>
                <c:pt idx="1910">
                  <c:v>27722</c:v>
                </c:pt>
                <c:pt idx="1911">
                  <c:v>27724</c:v>
                </c:pt>
                <c:pt idx="1912">
                  <c:v>27726</c:v>
                </c:pt>
                <c:pt idx="1913">
                  <c:v>27728</c:v>
                </c:pt>
                <c:pt idx="1914">
                  <c:v>27730</c:v>
                </c:pt>
                <c:pt idx="1915">
                  <c:v>27732</c:v>
                </c:pt>
                <c:pt idx="1916">
                  <c:v>27734</c:v>
                </c:pt>
                <c:pt idx="1917">
                  <c:v>27736</c:v>
                </c:pt>
                <c:pt idx="1918">
                  <c:v>27737</c:v>
                </c:pt>
                <c:pt idx="1919">
                  <c:v>27739</c:v>
                </c:pt>
                <c:pt idx="1920">
                  <c:v>27741</c:v>
                </c:pt>
                <c:pt idx="1921">
                  <c:v>27743</c:v>
                </c:pt>
                <c:pt idx="1922">
                  <c:v>27745</c:v>
                </c:pt>
                <c:pt idx="1923">
                  <c:v>27747</c:v>
                </c:pt>
                <c:pt idx="1924">
                  <c:v>27749</c:v>
                </c:pt>
                <c:pt idx="1925">
                  <c:v>27751</c:v>
                </c:pt>
                <c:pt idx="1926">
                  <c:v>27752</c:v>
                </c:pt>
                <c:pt idx="1927">
                  <c:v>27754</c:v>
                </c:pt>
                <c:pt idx="1928">
                  <c:v>27756</c:v>
                </c:pt>
                <c:pt idx="1929">
                  <c:v>27758</c:v>
                </c:pt>
                <c:pt idx="1930">
                  <c:v>27760</c:v>
                </c:pt>
                <c:pt idx="1931">
                  <c:v>27762</c:v>
                </c:pt>
                <c:pt idx="1932">
                  <c:v>27764</c:v>
                </c:pt>
                <c:pt idx="1933">
                  <c:v>27766</c:v>
                </c:pt>
                <c:pt idx="1934">
                  <c:v>27767</c:v>
                </c:pt>
                <c:pt idx="1935">
                  <c:v>27769</c:v>
                </c:pt>
                <c:pt idx="1936">
                  <c:v>27771</c:v>
                </c:pt>
                <c:pt idx="1937">
                  <c:v>27773</c:v>
                </c:pt>
                <c:pt idx="1938">
                  <c:v>27775</c:v>
                </c:pt>
                <c:pt idx="1939">
                  <c:v>27777</c:v>
                </c:pt>
                <c:pt idx="1940">
                  <c:v>27779</c:v>
                </c:pt>
                <c:pt idx="1941">
                  <c:v>27781</c:v>
                </c:pt>
                <c:pt idx="1942">
                  <c:v>27783</c:v>
                </c:pt>
                <c:pt idx="1943">
                  <c:v>27784</c:v>
                </c:pt>
                <c:pt idx="1944">
                  <c:v>27786</c:v>
                </c:pt>
                <c:pt idx="1945">
                  <c:v>27788</c:v>
                </c:pt>
                <c:pt idx="1946">
                  <c:v>27790</c:v>
                </c:pt>
                <c:pt idx="1947">
                  <c:v>27792</c:v>
                </c:pt>
                <c:pt idx="1948">
                  <c:v>27794</c:v>
                </c:pt>
                <c:pt idx="1949">
                  <c:v>27796</c:v>
                </c:pt>
                <c:pt idx="1950">
                  <c:v>27798</c:v>
                </c:pt>
                <c:pt idx="1951">
                  <c:v>27799</c:v>
                </c:pt>
                <c:pt idx="1952">
                  <c:v>27801</c:v>
                </c:pt>
                <c:pt idx="1953">
                  <c:v>27803</c:v>
                </c:pt>
                <c:pt idx="1954">
                  <c:v>27805</c:v>
                </c:pt>
                <c:pt idx="1955">
                  <c:v>27807</c:v>
                </c:pt>
                <c:pt idx="1956">
                  <c:v>27809</c:v>
                </c:pt>
                <c:pt idx="1957">
                  <c:v>27811</c:v>
                </c:pt>
                <c:pt idx="1958">
                  <c:v>27813</c:v>
                </c:pt>
                <c:pt idx="1959">
                  <c:v>27814</c:v>
                </c:pt>
                <c:pt idx="1960">
                  <c:v>27816</c:v>
                </c:pt>
                <c:pt idx="1961">
                  <c:v>27818</c:v>
                </c:pt>
                <c:pt idx="1962">
                  <c:v>27820</c:v>
                </c:pt>
                <c:pt idx="1963">
                  <c:v>27822</c:v>
                </c:pt>
                <c:pt idx="1964">
                  <c:v>27824</c:v>
                </c:pt>
                <c:pt idx="1965">
                  <c:v>27826</c:v>
                </c:pt>
                <c:pt idx="1966">
                  <c:v>27828</c:v>
                </c:pt>
                <c:pt idx="1967">
                  <c:v>27829</c:v>
                </c:pt>
                <c:pt idx="1968">
                  <c:v>27831</c:v>
                </c:pt>
                <c:pt idx="1969">
                  <c:v>27833</c:v>
                </c:pt>
                <c:pt idx="1970">
                  <c:v>27835</c:v>
                </c:pt>
                <c:pt idx="1971">
                  <c:v>27837</c:v>
                </c:pt>
                <c:pt idx="1972">
                  <c:v>27839</c:v>
                </c:pt>
                <c:pt idx="1973">
                  <c:v>27841</c:v>
                </c:pt>
                <c:pt idx="1974">
                  <c:v>27843</c:v>
                </c:pt>
                <c:pt idx="1975">
                  <c:v>27844</c:v>
                </c:pt>
                <c:pt idx="1976">
                  <c:v>27846</c:v>
                </c:pt>
                <c:pt idx="1977">
                  <c:v>27848</c:v>
                </c:pt>
                <c:pt idx="1978">
                  <c:v>27850</c:v>
                </c:pt>
                <c:pt idx="1979">
                  <c:v>27852</c:v>
                </c:pt>
                <c:pt idx="1980">
                  <c:v>27854</c:v>
                </c:pt>
                <c:pt idx="1981">
                  <c:v>27856</c:v>
                </c:pt>
                <c:pt idx="1982">
                  <c:v>27858</c:v>
                </c:pt>
                <c:pt idx="1983">
                  <c:v>27859</c:v>
                </c:pt>
                <c:pt idx="1984">
                  <c:v>27861</c:v>
                </c:pt>
                <c:pt idx="1985">
                  <c:v>27863</c:v>
                </c:pt>
                <c:pt idx="1986">
                  <c:v>27865</c:v>
                </c:pt>
                <c:pt idx="1987">
                  <c:v>27867</c:v>
                </c:pt>
                <c:pt idx="1988">
                  <c:v>27869</c:v>
                </c:pt>
                <c:pt idx="1989">
                  <c:v>27871</c:v>
                </c:pt>
                <c:pt idx="1990">
                  <c:v>27873</c:v>
                </c:pt>
                <c:pt idx="1991">
                  <c:v>27874</c:v>
                </c:pt>
                <c:pt idx="1992">
                  <c:v>27876</c:v>
                </c:pt>
                <c:pt idx="1993">
                  <c:v>27878</c:v>
                </c:pt>
                <c:pt idx="1994">
                  <c:v>27880</c:v>
                </c:pt>
                <c:pt idx="1995">
                  <c:v>27882</c:v>
                </c:pt>
                <c:pt idx="1996">
                  <c:v>27884</c:v>
                </c:pt>
                <c:pt idx="1997">
                  <c:v>27886</c:v>
                </c:pt>
                <c:pt idx="1998">
                  <c:v>27888</c:v>
                </c:pt>
                <c:pt idx="1999">
                  <c:v>27889</c:v>
                </c:pt>
                <c:pt idx="2000">
                  <c:v>27891</c:v>
                </c:pt>
                <c:pt idx="2001">
                  <c:v>27893</c:v>
                </c:pt>
                <c:pt idx="2002">
                  <c:v>27895</c:v>
                </c:pt>
                <c:pt idx="2003">
                  <c:v>27897</c:v>
                </c:pt>
                <c:pt idx="2004">
                  <c:v>27899</c:v>
                </c:pt>
                <c:pt idx="2005">
                  <c:v>27901</c:v>
                </c:pt>
                <c:pt idx="2006">
                  <c:v>27903</c:v>
                </c:pt>
                <c:pt idx="2007">
                  <c:v>27904</c:v>
                </c:pt>
                <c:pt idx="2008">
                  <c:v>27906</c:v>
                </c:pt>
                <c:pt idx="2009">
                  <c:v>27908</c:v>
                </c:pt>
                <c:pt idx="2010">
                  <c:v>27910</c:v>
                </c:pt>
                <c:pt idx="2011">
                  <c:v>27912</c:v>
                </c:pt>
                <c:pt idx="2012">
                  <c:v>27914</c:v>
                </c:pt>
                <c:pt idx="2013">
                  <c:v>27916</c:v>
                </c:pt>
                <c:pt idx="2014">
                  <c:v>27918</c:v>
                </c:pt>
                <c:pt idx="2015">
                  <c:v>27919</c:v>
                </c:pt>
                <c:pt idx="2016">
                  <c:v>27921</c:v>
                </c:pt>
                <c:pt idx="2017">
                  <c:v>27923</c:v>
                </c:pt>
                <c:pt idx="2018">
                  <c:v>27925</c:v>
                </c:pt>
                <c:pt idx="2019">
                  <c:v>27927</c:v>
                </c:pt>
                <c:pt idx="2020">
                  <c:v>27929</c:v>
                </c:pt>
                <c:pt idx="2021">
                  <c:v>27931</c:v>
                </c:pt>
                <c:pt idx="2022">
                  <c:v>27933</c:v>
                </c:pt>
                <c:pt idx="2023">
                  <c:v>27934</c:v>
                </c:pt>
                <c:pt idx="2024">
                  <c:v>27936</c:v>
                </c:pt>
                <c:pt idx="2025">
                  <c:v>27938</c:v>
                </c:pt>
                <c:pt idx="2026">
                  <c:v>27940</c:v>
                </c:pt>
                <c:pt idx="2027">
                  <c:v>27942</c:v>
                </c:pt>
                <c:pt idx="2028">
                  <c:v>27944</c:v>
                </c:pt>
                <c:pt idx="2029">
                  <c:v>27946</c:v>
                </c:pt>
                <c:pt idx="2030">
                  <c:v>27948</c:v>
                </c:pt>
                <c:pt idx="2031">
                  <c:v>27950</c:v>
                </c:pt>
                <c:pt idx="2032">
                  <c:v>27951</c:v>
                </c:pt>
                <c:pt idx="2033">
                  <c:v>27953</c:v>
                </c:pt>
                <c:pt idx="2034">
                  <c:v>27955</c:v>
                </c:pt>
                <c:pt idx="2035">
                  <c:v>27957</c:v>
                </c:pt>
                <c:pt idx="2036">
                  <c:v>27959</c:v>
                </c:pt>
                <c:pt idx="2037">
                  <c:v>27961</c:v>
                </c:pt>
                <c:pt idx="2038">
                  <c:v>27963</c:v>
                </c:pt>
                <c:pt idx="2039">
                  <c:v>27965</c:v>
                </c:pt>
                <c:pt idx="2040">
                  <c:v>27966</c:v>
                </c:pt>
                <c:pt idx="2041">
                  <c:v>27968</c:v>
                </c:pt>
                <c:pt idx="2042">
                  <c:v>27970</c:v>
                </c:pt>
                <c:pt idx="2043">
                  <c:v>27972</c:v>
                </c:pt>
                <c:pt idx="2044">
                  <c:v>27974</c:v>
                </c:pt>
                <c:pt idx="2045">
                  <c:v>27976</c:v>
                </c:pt>
                <c:pt idx="2046">
                  <c:v>27978</c:v>
                </c:pt>
                <c:pt idx="2047">
                  <c:v>27980</c:v>
                </c:pt>
                <c:pt idx="2048">
                  <c:v>27981</c:v>
                </c:pt>
                <c:pt idx="2049">
                  <c:v>27983</c:v>
                </c:pt>
                <c:pt idx="2050">
                  <c:v>27985</c:v>
                </c:pt>
                <c:pt idx="2051">
                  <c:v>27987</c:v>
                </c:pt>
                <c:pt idx="2052">
                  <c:v>27989</c:v>
                </c:pt>
                <c:pt idx="2053">
                  <c:v>27991</c:v>
                </c:pt>
                <c:pt idx="2054">
                  <c:v>27993</c:v>
                </c:pt>
                <c:pt idx="2055">
                  <c:v>27995</c:v>
                </c:pt>
                <c:pt idx="2056">
                  <c:v>27996</c:v>
                </c:pt>
                <c:pt idx="2057">
                  <c:v>27998</c:v>
                </c:pt>
                <c:pt idx="2058">
                  <c:v>28000</c:v>
                </c:pt>
                <c:pt idx="2059">
                  <c:v>28002</c:v>
                </c:pt>
                <c:pt idx="2060">
                  <c:v>28004</c:v>
                </c:pt>
                <c:pt idx="2061">
                  <c:v>28006</c:v>
                </c:pt>
                <c:pt idx="2062">
                  <c:v>28008</c:v>
                </c:pt>
                <c:pt idx="2063">
                  <c:v>28010</c:v>
                </c:pt>
                <c:pt idx="2064">
                  <c:v>28011</c:v>
                </c:pt>
                <c:pt idx="2065">
                  <c:v>28013</c:v>
                </c:pt>
                <c:pt idx="2066">
                  <c:v>28015</c:v>
                </c:pt>
                <c:pt idx="2067">
                  <c:v>28017</c:v>
                </c:pt>
                <c:pt idx="2068">
                  <c:v>28019</c:v>
                </c:pt>
                <c:pt idx="2069">
                  <c:v>28021</c:v>
                </c:pt>
                <c:pt idx="2070">
                  <c:v>28023</c:v>
                </c:pt>
                <c:pt idx="2071">
                  <c:v>28025</c:v>
                </c:pt>
                <c:pt idx="2072">
                  <c:v>28026</c:v>
                </c:pt>
                <c:pt idx="2073">
                  <c:v>28028</c:v>
                </c:pt>
                <c:pt idx="2074">
                  <c:v>28030</c:v>
                </c:pt>
                <c:pt idx="2075">
                  <c:v>28032</c:v>
                </c:pt>
                <c:pt idx="2076">
                  <c:v>28034</c:v>
                </c:pt>
                <c:pt idx="2077">
                  <c:v>28036</c:v>
                </c:pt>
                <c:pt idx="2078">
                  <c:v>28038</c:v>
                </c:pt>
                <c:pt idx="2079">
                  <c:v>28040</c:v>
                </c:pt>
                <c:pt idx="2080">
                  <c:v>28042</c:v>
                </c:pt>
                <c:pt idx="2081">
                  <c:v>28043</c:v>
                </c:pt>
                <c:pt idx="2082">
                  <c:v>28045</c:v>
                </c:pt>
                <c:pt idx="2083">
                  <c:v>28047</c:v>
                </c:pt>
                <c:pt idx="2084">
                  <c:v>28049</c:v>
                </c:pt>
                <c:pt idx="2085">
                  <c:v>28051</c:v>
                </c:pt>
                <c:pt idx="2086">
                  <c:v>28053</c:v>
                </c:pt>
                <c:pt idx="2087">
                  <c:v>28055</c:v>
                </c:pt>
                <c:pt idx="2088">
                  <c:v>28057</c:v>
                </c:pt>
                <c:pt idx="2089">
                  <c:v>28058</c:v>
                </c:pt>
                <c:pt idx="2090">
                  <c:v>28060</c:v>
                </c:pt>
                <c:pt idx="2091">
                  <c:v>28062</c:v>
                </c:pt>
                <c:pt idx="2092">
                  <c:v>28064</c:v>
                </c:pt>
                <c:pt idx="2093">
                  <c:v>28066</c:v>
                </c:pt>
                <c:pt idx="2094">
                  <c:v>28068</c:v>
                </c:pt>
                <c:pt idx="2095">
                  <c:v>28070</c:v>
                </c:pt>
                <c:pt idx="2096">
                  <c:v>28072</c:v>
                </c:pt>
                <c:pt idx="2097">
                  <c:v>28073</c:v>
                </c:pt>
                <c:pt idx="2098">
                  <c:v>28075</c:v>
                </c:pt>
                <c:pt idx="2099">
                  <c:v>28077</c:v>
                </c:pt>
                <c:pt idx="2100">
                  <c:v>28079</c:v>
                </c:pt>
                <c:pt idx="2101">
                  <c:v>28081</c:v>
                </c:pt>
                <c:pt idx="2102">
                  <c:v>28083</c:v>
                </c:pt>
                <c:pt idx="2103">
                  <c:v>28085</c:v>
                </c:pt>
                <c:pt idx="2104">
                  <c:v>28087</c:v>
                </c:pt>
                <c:pt idx="2105">
                  <c:v>28088</c:v>
                </c:pt>
                <c:pt idx="2106">
                  <c:v>28090</c:v>
                </c:pt>
                <c:pt idx="2107">
                  <c:v>28092</c:v>
                </c:pt>
                <c:pt idx="2108">
                  <c:v>28094</c:v>
                </c:pt>
                <c:pt idx="2109">
                  <c:v>28096</c:v>
                </c:pt>
                <c:pt idx="2110">
                  <c:v>28098</c:v>
                </c:pt>
                <c:pt idx="2111">
                  <c:v>28100</c:v>
                </c:pt>
                <c:pt idx="2112">
                  <c:v>28102</c:v>
                </c:pt>
                <c:pt idx="2113">
                  <c:v>28104</c:v>
                </c:pt>
                <c:pt idx="2114">
                  <c:v>28105</c:v>
                </c:pt>
                <c:pt idx="2115">
                  <c:v>28107</c:v>
                </c:pt>
                <c:pt idx="2116">
                  <c:v>28109</c:v>
                </c:pt>
                <c:pt idx="2117">
                  <c:v>28111</c:v>
                </c:pt>
                <c:pt idx="2118">
                  <c:v>28113</c:v>
                </c:pt>
                <c:pt idx="2119">
                  <c:v>28115</c:v>
                </c:pt>
                <c:pt idx="2120">
                  <c:v>28117</c:v>
                </c:pt>
                <c:pt idx="2121">
                  <c:v>28119</c:v>
                </c:pt>
                <c:pt idx="2122">
                  <c:v>28120</c:v>
                </c:pt>
                <c:pt idx="2123">
                  <c:v>28122</c:v>
                </c:pt>
                <c:pt idx="2124">
                  <c:v>28124</c:v>
                </c:pt>
                <c:pt idx="2125">
                  <c:v>28126</c:v>
                </c:pt>
                <c:pt idx="2126">
                  <c:v>28128</c:v>
                </c:pt>
                <c:pt idx="2127">
                  <c:v>28130</c:v>
                </c:pt>
                <c:pt idx="2128">
                  <c:v>28132</c:v>
                </c:pt>
                <c:pt idx="2129">
                  <c:v>28134</c:v>
                </c:pt>
                <c:pt idx="2130">
                  <c:v>28135</c:v>
                </c:pt>
                <c:pt idx="2131">
                  <c:v>28137</c:v>
                </c:pt>
                <c:pt idx="2132">
                  <c:v>28139</c:v>
                </c:pt>
                <c:pt idx="2133">
                  <c:v>28141</c:v>
                </c:pt>
                <c:pt idx="2134">
                  <c:v>28143</c:v>
                </c:pt>
                <c:pt idx="2135">
                  <c:v>28145</c:v>
                </c:pt>
                <c:pt idx="2136">
                  <c:v>28147</c:v>
                </c:pt>
                <c:pt idx="2137">
                  <c:v>28149</c:v>
                </c:pt>
                <c:pt idx="2138">
                  <c:v>28150</c:v>
                </c:pt>
                <c:pt idx="2139">
                  <c:v>28152</c:v>
                </c:pt>
                <c:pt idx="2140">
                  <c:v>28154</c:v>
                </c:pt>
                <c:pt idx="2141">
                  <c:v>28156</c:v>
                </c:pt>
                <c:pt idx="2142">
                  <c:v>28158</c:v>
                </c:pt>
                <c:pt idx="2143">
                  <c:v>28160</c:v>
                </c:pt>
                <c:pt idx="2144">
                  <c:v>28162</c:v>
                </c:pt>
                <c:pt idx="2145">
                  <c:v>28164</c:v>
                </c:pt>
                <c:pt idx="2146">
                  <c:v>28165</c:v>
                </c:pt>
                <c:pt idx="2147">
                  <c:v>28167</c:v>
                </c:pt>
                <c:pt idx="2148">
                  <c:v>28169</c:v>
                </c:pt>
                <c:pt idx="2149">
                  <c:v>28171</c:v>
                </c:pt>
                <c:pt idx="2150">
                  <c:v>28173</c:v>
                </c:pt>
                <c:pt idx="2151">
                  <c:v>28175</c:v>
                </c:pt>
                <c:pt idx="2152">
                  <c:v>28177</c:v>
                </c:pt>
                <c:pt idx="2153">
                  <c:v>28179</c:v>
                </c:pt>
                <c:pt idx="2154">
                  <c:v>28181</c:v>
                </c:pt>
                <c:pt idx="2155">
                  <c:v>28182</c:v>
                </c:pt>
                <c:pt idx="2156">
                  <c:v>28184</c:v>
                </c:pt>
                <c:pt idx="2157">
                  <c:v>28186</c:v>
                </c:pt>
                <c:pt idx="2158">
                  <c:v>28188</c:v>
                </c:pt>
                <c:pt idx="2159">
                  <c:v>28190</c:v>
                </c:pt>
                <c:pt idx="2160">
                  <c:v>28192</c:v>
                </c:pt>
                <c:pt idx="2161">
                  <c:v>28194</c:v>
                </c:pt>
                <c:pt idx="2162">
                  <c:v>28196</c:v>
                </c:pt>
                <c:pt idx="2163">
                  <c:v>28197</c:v>
                </c:pt>
                <c:pt idx="2164">
                  <c:v>28199</c:v>
                </c:pt>
                <c:pt idx="2165">
                  <c:v>28201</c:v>
                </c:pt>
                <c:pt idx="2166">
                  <c:v>28203</c:v>
                </c:pt>
                <c:pt idx="2167">
                  <c:v>28205</c:v>
                </c:pt>
                <c:pt idx="2168">
                  <c:v>28207</c:v>
                </c:pt>
                <c:pt idx="2169">
                  <c:v>28209</c:v>
                </c:pt>
                <c:pt idx="2170">
                  <c:v>28211</c:v>
                </c:pt>
                <c:pt idx="2171">
                  <c:v>28212</c:v>
                </c:pt>
                <c:pt idx="2172">
                  <c:v>28214</c:v>
                </c:pt>
                <c:pt idx="2173">
                  <c:v>28216</c:v>
                </c:pt>
                <c:pt idx="2174">
                  <c:v>28218</c:v>
                </c:pt>
                <c:pt idx="2175">
                  <c:v>28220</c:v>
                </c:pt>
                <c:pt idx="2176">
                  <c:v>28222</c:v>
                </c:pt>
                <c:pt idx="2177">
                  <c:v>28224</c:v>
                </c:pt>
                <c:pt idx="2178">
                  <c:v>28226</c:v>
                </c:pt>
                <c:pt idx="2179">
                  <c:v>28227</c:v>
                </c:pt>
                <c:pt idx="2180">
                  <c:v>28229</c:v>
                </c:pt>
                <c:pt idx="2181">
                  <c:v>28231</c:v>
                </c:pt>
                <c:pt idx="2182">
                  <c:v>28233</c:v>
                </c:pt>
                <c:pt idx="2183">
                  <c:v>28235</c:v>
                </c:pt>
                <c:pt idx="2184">
                  <c:v>28237</c:v>
                </c:pt>
                <c:pt idx="2185">
                  <c:v>28239</c:v>
                </c:pt>
                <c:pt idx="2186">
                  <c:v>28241</c:v>
                </c:pt>
                <c:pt idx="2187">
                  <c:v>28242</c:v>
                </c:pt>
                <c:pt idx="2188">
                  <c:v>28244</c:v>
                </c:pt>
                <c:pt idx="2189">
                  <c:v>28246</c:v>
                </c:pt>
                <c:pt idx="2190">
                  <c:v>28248</c:v>
                </c:pt>
                <c:pt idx="2191">
                  <c:v>28250</c:v>
                </c:pt>
                <c:pt idx="2192">
                  <c:v>28252</c:v>
                </c:pt>
                <c:pt idx="2193">
                  <c:v>28254</c:v>
                </c:pt>
                <c:pt idx="2194">
                  <c:v>28256</c:v>
                </c:pt>
                <c:pt idx="2195">
                  <c:v>28257</c:v>
                </c:pt>
                <c:pt idx="2196">
                  <c:v>28259</c:v>
                </c:pt>
                <c:pt idx="2197">
                  <c:v>28261</c:v>
                </c:pt>
                <c:pt idx="2198">
                  <c:v>28263</c:v>
                </c:pt>
                <c:pt idx="2199">
                  <c:v>28265</c:v>
                </c:pt>
                <c:pt idx="2200">
                  <c:v>28267</c:v>
                </c:pt>
                <c:pt idx="2201">
                  <c:v>28269</c:v>
                </c:pt>
                <c:pt idx="2202">
                  <c:v>28271</c:v>
                </c:pt>
                <c:pt idx="2203">
                  <c:v>28272</c:v>
                </c:pt>
                <c:pt idx="2204">
                  <c:v>28274</c:v>
                </c:pt>
                <c:pt idx="2205">
                  <c:v>28276</c:v>
                </c:pt>
                <c:pt idx="2206">
                  <c:v>28278</c:v>
                </c:pt>
                <c:pt idx="2207">
                  <c:v>28280</c:v>
                </c:pt>
                <c:pt idx="2208">
                  <c:v>28282</c:v>
                </c:pt>
                <c:pt idx="2209">
                  <c:v>28284</c:v>
                </c:pt>
                <c:pt idx="2210">
                  <c:v>28286</c:v>
                </c:pt>
                <c:pt idx="2211">
                  <c:v>28287</c:v>
                </c:pt>
                <c:pt idx="2212">
                  <c:v>28289</c:v>
                </c:pt>
                <c:pt idx="2213">
                  <c:v>28291</c:v>
                </c:pt>
                <c:pt idx="2214">
                  <c:v>28293</c:v>
                </c:pt>
                <c:pt idx="2215">
                  <c:v>28295</c:v>
                </c:pt>
                <c:pt idx="2216">
                  <c:v>28297</c:v>
                </c:pt>
                <c:pt idx="2217">
                  <c:v>28299</c:v>
                </c:pt>
                <c:pt idx="2218">
                  <c:v>28301</c:v>
                </c:pt>
                <c:pt idx="2219">
                  <c:v>28302</c:v>
                </c:pt>
                <c:pt idx="2220">
                  <c:v>28304</c:v>
                </c:pt>
                <c:pt idx="2221">
                  <c:v>28306</c:v>
                </c:pt>
                <c:pt idx="2222">
                  <c:v>28308</c:v>
                </c:pt>
                <c:pt idx="2223">
                  <c:v>28310</c:v>
                </c:pt>
                <c:pt idx="2224">
                  <c:v>28312</c:v>
                </c:pt>
                <c:pt idx="2225">
                  <c:v>28314</c:v>
                </c:pt>
                <c:pt idx="2226">
                  <c:v>28316</c:v>
                </c:pt>
                <c:pt idx="2227">
                  <c:v>28317</c:v>
                </c:pt>
                <c:pt idx="2228">
                  <c:v>28319</c:v>
                </c:pt>
                <c:pt idx="2229">
                  <c:v>28321</c:v>
                </c:pt>
                <c:pt idx="2230">
                  <c:v>28323</c:v>
                </c:pt>
                <c:pt idx="2231">
                  <c:v>28325</c:v>
                </c:pt>
                <c:pt idx="2232">
                  <c:v>28327</c:v>
                </c:pt>
                <c:pt idx="2233">
                  <c:v>28329</c:v>
                </c:pt>
                <c:pt idx="2234">
                  <c:v>28331</c:v>
                </c:pt>
                <c:pt idx="2235">
                  <c:v>28332</c:v>
                </c:pt>
                <c:pt idx="2236">
                  <c:v>28334</c:v>
                </c:pt>
                <c:pt idx="2237">
                  <c:v>28336</c:v>
                </c:pt>
                <c:pt idx="2238">
                  <c:v>28338</c:v>
                </c:pt>
                <c:pt idx="2239">
                  <c:v>28340</c:v>
                </c:pt>
                <c:pt idx="2240">
                  <c:v>28342</c:v>
                </c:pt>
                <c:pt idx="2241">
                  <c:v>28344</c:v>
                </c:pt>
                <c:pt idx="2242">
                  <c:v>28346</c:v>
                </c:pt>
                <c:pt idx="2243">
                  <c:v>28347</c:v>
                </c:pt>
                <c:pt idx="2244">
                  <c:v>28349</c:v>
                </c:pt>
                <c:pt idx="2245">
                  <c:v>28351</c:v>
                </c:pt>
                <c:pt idx="2246">
                  <c:v>28353</c:v>
                </c:pt>
                <c:pt idx="2247">
                  <c:v>28355</c:v>
                </c:pt>
                <c:pt idx="2248">
                  <c:v>28357</c:v>
                </c:pt>
                <c:pt idx="2249">
                  <c:v>28359</c:v>
                </c:pt>
                <c:pt idx="2250">
                  <c:v>28361</c:v>
                </c:pt>
                <c:pt idx="2251">
                  <c:v>28362</c:v>
                </c:pt>
                <c:pt idx="2252">
                  <c:v>28364</c:v>
                </c:pt>
                <c:pt idx="2253">
                  <c:v>28366</c:v>
                </c:pt>
                <c:pt idx="2254">
                  <c:v>28368</c:v>
                </c:pt>
                <c:pt idx="2255">
                  <c:v>28370</c:v>
                </c:pt>
                <c:pt idx="2256">
                  <c:v>28372</c:v>
                </c:pt>
                <c:pt idx="2257">
                  <c:v>28374</c:v>
                </c:pt>
                <c:pt idx="2258">
                  <c:v>28376</c:v>
                </c:pt>
                <c:pt idx="2259">
                  <c:v>28377</c:v>
                </c:pt>
                <c:pt idx="2260">
                  <c:v>28379</c:v>
                </c:pt>
                <c:pt idx="2261">
                  <c:v>28381</c:v>
                </c:pt>
                <c:pt idx="2262">
                  <c:v>28383</c:v>
                </c:pt>
                <c:pt idx="2263">
                  <c:v>28385</c:v>
                </c:pt>
                <c:pt idx="2264">
                  <c:v>28387</c:v>
                </c:pt>
                <c:pt idx="2265">
                  <c:v>28389</c:v>
                </c:pt>
                <c:pt idx="2266">
                  <c:v>28391</c:v>
                </c:pt>
                <c:pt idx="2267">
                  <c:v>28392</c:v>
                </c:pt>
                <c:pt idx="2268">
                  <c:v>28394</c:v>
                </c:pt>
                <c:pt idx="2269">
                  <c:v>28396</c:v>
                </c:pt>
                <c:pt idx="2270">
                  <c:v>28398</c:v>
                </c:pt>
                <c:pt idx="2271">
                  <c:v>28400</c:v>
                </c:pt>
                <c:pt idx="2272">
                  <c:v>28402</c:v>
                </c:pt>
                <c:pt idx="2273">
                  <c:v>28404</c:v>
                </c:pt>
                <c:pt idx="2274">
                  <c:v>28406</c:v>
                </c:pt>
                <c:pt idx="2275">
                  <c:v>28407</c:v>
                </c:pt>
                <c:pt idx="2276">
                  <c:v>28409</c:v>
                </c:pt>
                <c:pt idx="2277">
                  <c:v>28411</c:v>
                </c:pt>
                <c:pt idx="2278">
                  <c:v>28413</c:v>
                </c:pt>
                <c:pt idx="2279">
                  <c:v>28415</c:v>
                </c:pt>
                <c:pt idx="2280">
                  <c:v>28417</c:v>
                </c:pt>
                <c:pt idx="2281">
                  <c:v>28419</c:v>
                </c:pt>
                <c:pt idx="2282">
                  <c:v>28421</c:v>
                </c:pt>
                <c:pt idx="2283">
                  <c:v>28422</c:v>
                </c:pt>
                <c:pt idx="2284">
                  <c:v>28424</c:v>
                </c:pt>
                <c:pt idx="2285">
                  <c:v>28426</c:v>
                </c:pt>
                <c:pt idx="2286">
                  <c:v>28428</c:v>
                </c:pt>
                <c:pt idx="2287">
                  <c:v>28430</c:v>
                </c:pt>
                <c:pt idx="2288">
                  <c:v>28432</c:v>
                </c:pt>
                <c:pt idx="2289">
                  <c:v>28434</c:v>
                </c:pt>
                <c:pt idx="2290">
                  <c:v>28436</c:v>
                </c:pt>
                <c:pt idx="2291">
                  <c:v>28437</c:v>
                </c:pt>
                <c:pt idx="2292">
                  <c:v>28439</c:v>
                </c:pt>
                <c:pt idx="2293">
                  <c:v>28441</c:v>
                </c:pt>
                <c:pt idx="2294">
                  <c:v>28443</c:v>
                </c:pt>
                <c:pt idx="2295">
                  <c:v>28445</c:v>
                </c:pt>
                <c:pt idx="2296">
                  <c:v>28447</c:v>
                </c:pt>
                <c:pt idx="2297">
                  <c:v>28449</c:v>
                </c:pt>
                <c:pt idx="2298">
                  <c:v>28451</c:v>
                </c:pt>
                <c:pt idx="2299">
                  <c:v>28452</c:v>
                </c:pt>
                <c:pt idx="2300">
                  <c:v>28454</c:v>
                </c:pt>
                <c:pt idx="2301">
                  <c:v>28456</c:v>
                </c:pt>
                <c:pt idx="2302">
                  <c:v>28458</c:v>
                </c:pt>
                <c:pt idx="2303">
                  <c:v>28460</c:v>
                </c:pt>
                <c:pt idx="2304">
                  <c:v>28462</c:v>
                </c:pt>
                <c:pt idx="2305">
                  <c:v>28464</c:v>
                </c:pt>
                <c:pt idx="2306">
                  <c:v>28466</c:v>
                </c:pt>
                <c:pt idx="2307">
                  <c:v>28467</c:v>
                </c:pt>
                <c:pt idx="2308">
                  <c:v>28469</c:v>
                </c:pt>
                <c:pt idx="2309">
                  <c:v>28471</c:v>
                </c:pt>
                <c:pt idx="2310">
                  <c:v>28473</c:v>
                </c:pt>
                <c:pt idx="2311">
                  <c:v>28475</c:v>
                </c:pt>
                <c:pt idx="2312">
                  <c:v>28477</c:v>
                </c:pt>
                <c:pt idx="2313">
                  <c:v>28479</c:v>
                </c:pt>
                <c:pt idx="2314">
                  <c:v>28481</c:v>
                </c:pt>
                <c:pt idx="2315">
                  <c:v>28482</c:v>
                </c:pt>
                <c:pt idx="2316">
                  <c:v>28484</c:v>
                </c:pt>
                <c:pt idx="2317">
                  <c:v>28486</c:v>
                </c:pt>
                <c:pt idx="2318">
                  <c:v>28488</c:v>
                </c:pt>
                <c:pt idx="2319">
                  <c:v>28490</c:v>
                </c:pt>
                <c:pt idx="2320">
                  <c:v>28492</c:v>
                </c:pt>
                <c:pt idx="2321">
                  <c:v>28494</c:v>
                </c:pt>
                <c:pt idx="2322">
                  <c:v>28496</c:v>
                </c:pt>
                <c:pt idx="2323">
                  <c:v>28497</c:v>
                </c:pt>
                <c:pt idx="2324">
                  <c:v>28499</c:v>
                </c:pt>
                <c:pt idx="2325">
                  <c:v>28501</c:v>
                </c:pt>
                <c:pt idx="2326">
                  <c:v>28503</c:v>
                </c:pt>
                <c:pt idx="2327">
                  <c:v>28505</c:v>
                </c:pt>
                <c:pt idx="2328">
                  <c:v>28507</c:v>
                </c:pt>
                <c:pt idx="2329">
                  <c:v>28509</c:v>
                </c:pt>
                <c:pt idx="2330">
                  <c:v>28511</c:v>
                </c:pt>
                <c:pt idx="2331">
                  <c:v>28512</c:v>
                </c:pt>
                <c:pt idx="2332">
                  <c:v>28514</c:v>
                </c:pt>
                <c:pt idx="2333">
                  <c:v>28516</c:v>
                </c:pt>
                <c:pt idx="2334">
                  <c:v>28518</c:v>
                </c:pt>
                <c:pt idx="2335">
                  <c:v>28520</c:v>
                </c:pt>
                <c:pt idx="2336">
                  <c:v>28522</c:v>
                </c:pt>
                <c:pt idx="2337">
                  <c:v>28524</c:v>
                </c:pt>
                <c:pt idx="2338">
                  <c:v>28526</c:v>
                </c:pt>
                <c:pt idx="2339">
                  <c:v>28527</c:v>
                </c:pt>
                <c:pt idx="2340">
                  <c:v>28529</c:v>
                </c:pt>
                <c:pt idx="2341">
                  <c:v>28531</c:v>
                </c:pt>
                <c:pt idx="2342">
                  <c:v>28533</c:v>
                </c:pt>
                <c:pt idx="2343">
                  <c:v>28535</c:v>
                </c:pt>
                <c:pt idx="2344">
                  <c:v>28537</c:v>
                </c:pt>
                <c:pt idx="2345">
                  <c:v>28539</c:v>
                </c:pt>
                <c:pt idx="2346">
                  <c:v>28541</c:v>
                </c:pt>
                <c:pt idx="2347">
                  <c:v>28542</c:v>
                </c:pt>
                <c:pt idx="2348">
                  <c:v>28544</c:v>
                </c:pt>
                <c:pt idx="2349">
                  <c:v>28546</c:v>
                </c:pt>
                <c:pt idx="2350">
                  <c:v>28548</c:v>
                </c:pt>
                <c:pt idx="2351">
                  <c:v>28550</c:v>
                </c:pt>
                <c:pt idx="2352">
                  <c:v>28552</c:v>
                </c:pt>
                <c:pt idx="2353">
                  <c:v>28554</c:v>
                </c:pt>
                <c:pt idx="2354">
                  <c:v>28556</c:v>
                </c:pt>
                <c:pt idx="2355">
                  <c:v>28557</c:v>
                </c:pt>
                <c:pt idx="2356">
                  <c:v>28559</c:v>
                </c:pt>
                <c:pt idx="2357">
                  <c:v>28561</c:v>
                </c:pt>
                <c:pt idx="2358">
                  <c:v>28563</c:v>
                </c:pt>
                <c:pt idx="2359">
                  <c:v>28565</c:v>
                </c:pt>
                <c:pt idx="2360">
                  <c:v>28567</c:v>
                </c:pt>
                <c:pt idx="2361">
                  <c:v>28569</c:v>
                </c:pt>
                <c:pt idx="2362">
                  <c:v>28571</c:v>
                </c:pt>
                <c:pt idx="2363">
                  <c:v>28572</c:v>
                </c:pt>
                <c:pt idx="2364">
                  <c:v>28574</c:v>
                </c:pt>
                <c:pt idx="2365">
                  <c:v>28576</c:v>
                </c:pt>
                <c:pt idx="2366">
                  <c:v>28578</c:v>
                </c:pt>
                <c:pt idx="2367">
                  <c:v>28580</c:v>
                </c:pt>
                <c:pt idx="2368">
                  <c:v>28582</c:v>
                </c:pt>
                <c:pt idx="2369">
                  <c:v>28584</c:v>
                </c:pt>
                <c:pt idx="2370">
                  <c:v>28586</c:v>
                </c:pt>
                <c:pt idx="2371">
                  <c:v>28587</c:v>
                </c:pt>
                <c:pt idx="2372">
                  <c:v>28589</c:v>
                </c:pt>
                <c:pt idx="2373">
                  <c:v>28591</c:v>
                </c:pt>
                <c:pt idx="2374">
                  <c:v>28593</c:v>
                </c:pt>
                <c:pt idx="2375">
                  <c:v>28595</c:v>
                </c:pt>
                <c:pt idx="2376">
                  <c:v>28597</c:v>
                </c:pt>
                <c:pt idx="2377">
                  <c:v>28599</c:v>
                </c:pt>
                <c:pt idx="2378">
                  <c:v>28601</c:v>
                </c:pt>
                <c:pt idx="2379">
                  <c:v>28602</c:v>
                </c:pt>
                <c:pt idx="2380">
                  <c:v>28604</c:v>
                </c:pt>
                <c:pt idx="2381">
                  <c:v>28606</c:v>
                </c:pt>
                <c:pt idx="2382">
                  <c:v>28608</c:v>
                </c:pt>
                <c:pt idx="2383">
                  <c:v>28610</c:v>
                </c:pt>
                <c:pt idx="2384">
                  <c:v>28612</c:v>
                </c:pt>
                <c:pt idx="2385">
                  <c:v>28614</c:v>
                </c:pt>
                <c:pt idx="2386">
                  <c:v>28616</c:v>
                </c:pt>
                <c:pt idx="2387">
                  <c:v>28618</c:v>
                </c:pt>
                <c:pt idx="2388">
                  <c:v>28619</c:v>
                </c:pt>
                <c:pt idx="2389">
                  <c:v>28621</c:v>
                </c:pt>
                <c:pt idx="2390">
                  <c:v>28623</c:v>
                </c:pt>
                <c:pt idx="2391">
                  <c:v>28625</c:v>
                </c:pt>
                <c:pt idx="2392">
                  <c:v>28627</c:v>
                </c:pt>
                <c:pt idx="2393">
                  <c:v>28629</c:v>
                </c:pt>
                <c:pt idx="2394">
                  <c:v>28631</c:v>
                </c:pt>
                <c:pt idx="2395">
                  <c:v>28633</c:v>
                </c:pt>
                <c:pt idx="2396">
                  <c:v>28634</c:v>
                </c:pt>
                <c:pt idx="2397">
                  <c:v>28636</c:v>
                </c:pt>
                <c:pt idx="2398">
                  <c:v>28638</c:v>
                </c:pt>
                <c:pt idx="2399">
                  <c:v>28640</c:v>
                </c:pt>
                <c:pt idx="2400">
                  <c:v>28642</c:v>
                </c:pt>
                <c:pt idx="2401">
                  <c:v>28644</c:v>
                </c:pt>
                <c:pt idx="2402">
                  <c:v>28646</c:v>
                </c:pt>
                <c:pt idx="2403">
                  <c:v>28648</c:v>
                </c:pt>
                <c:pt idx="2404">
                  <c:v>28649</c:v>
                </c:pt>
                <c:pt idx="2405">
                  <c:v>28651</c:v>
                </c:pt>
                <c:pt idx="2406">
                  <c:v>28653</c:v>
                </c:pt>
                <c:pt idx="2407">
                  <c:v>28655</c:v>
                </c:pt>
                <c:pt idx="2408">
                  <c:v>28657</c:v>
                </c:pt>
                <c:pt idx="2409">
                  <c:v>28659</c:v>
                </c:pt>
                <c:pt idx="2410">
                  <c:v>28661</c:v>
                </c:pt>
                <c:pt idx="2411">
                  <c:v>28663</c:v>
                </c:pt>
                <c:pt idx="2412">
                  <c:v>28664</c:v>
                </c:pt>
                <c:pt idx="2413">
                  <c:v>28666</c:v>
                </c:pt>
                <c:pt idx="2414">
                  <c:v>28668</c:v>
                </c:pt>
                <c:pt idx="2415">
                  <c:v>28670</c:v>
                </c:pt>
                <c:pt idx="2416">
                  <c:v>28672</c:v>
                </c:pt>
                <c:pt idx="2417">
                  <c:v>28674</c:v>
                </c:pt>
                <c:pt idx="2418">
                  <c:v>28676</c:v>
                </c:pt>
                <c:pt idx="2419">
                  <c:v>28678</c:v>
                </c:pt>
                <c:pt idx="2420">
                  <c:v>28679</c:v>
                </c:pt>
                <c:pt idx="2421">
                  <c:v>28681</c:v>
                </c:pt>
                <c:pt idx="2422">
                  <c:v>28683</c:v>
                </c:pt>
                <c:pt idx="2423">
                  <c:v>28685</c:v>
                </c:pt>
                <c:pt idx="2424">
                  <c:v>28687</c:v>
                </c:pt>
                <c:pt idx="2425">
                  <c:v>28689</c:v>
                </c:pt>
                <c:pt idx="2426">
                  <c:v>28691</c:v>
                </c:pt>
                <c:pt idx="2427">
                  <c:v>28693</c:v>
                </c:pt>
                <c:pt idx="2428">
                  <c:v>28694</c:v>
                </c:pt>
                <c:pt idx="2429">
                  <c:v>28696</c:v>
                </c:pt>
                <c:pt idx="2430">
                  <c:v>28698</c:v>
                </c:pt>
                <c:pt idx="2431">
                  <c:v>28700</c:v>
                </c:pt>
                <c:pt idx="2432">
                  <c:v>28702</c:v>
                </c:pt>
                <c:pt idx="2433">
                  <c:v>28704</c:v>
                </c:pt>
                <c:pt idx="2434">
                  <c:v>28706</c:v>
                </c:pt>
                <c:pt idx="2435">
                  <c:v>28708</c:v>
                </c:pt>
                <c:pt idx="2436">
                  <c:v>28709</c:v>
                </c:pt>
                <c:pt idx="2437">
                  <c:v>28711</c:v>
                </c:pt>
                <c:pt idx="2438">
                  <c:v>28713</c:v>
                </c:pt>
                <c:pt idx="2439">
                  <c:v>28715</c:v>
                </c:pt>
                <c:pt idx="2440">
                  <c:v>28717</c:v>
                </c:pt>
                <c:pt idx="2441">
                  <c:v>28719</c:v>
                </c:pt>
                <c:pt idx="2442">
                  <c:v>28721</c:v>
                </c:pt>
                <c:pt idx="2443">
                  <c:v>28723</c:v>
                </c:pt>
                <c:pt idx="2444">
                  <c:v>28724</c:v>
                </c:pt>
                <c:pt idx="2445">
                  <c:v>28726</c:v>
                </c:pt>
                <c:pt idx="2446">
                  <c:v>28728</c:v>
                </c:pt>
                <c:pt idx="2447">
                  <c:v>28730</c:v>
                </c:pt>
                <c:pt idx="2448">
                  <c:v>28732</c:v>
                </c:pt>
                <c:pt idx="2449">
                  <c:v>28734</c:v>
                </c:pt>
                <c:pt idx="2450">
                  <c:v>28736</c:v>
                </c:pt>
                <c:pt idx="2451">
                  <c:v>28738</c:v>
                </c:pt>
                <c:pt idx="2452">
                  <c:v>28739</c:v>
                </c:pt>
                <c:pt idx="2453">
                  <c:v>28741</c:v>
                </c:pt>
                <c:pt idx="2454">
                  <c:v>28743</c:v>
                </c:pt>
                <c:pt idx="2455">
                  <c:v>28745</c:v>
                </c:pt>
                <c:pt idx="2456">
                  <c:v>28747</c:v>
                </c:pt>
                <c:pt idx="2457">
                  <c:v>28749</c:v>
                </c:pt>
                <c:pt idx="2458">
                  <c:v>28751</c:v>
                </c:pt>
                <c:pt idx="2459">
                  <c:v>28753</c:v>
                </c:pt>
                <c:pt idx="2460">
                  <c:v>28754</c:v>
                </c:pt>
                <c:pt idx="2461">
                  <c:v>28756</c:v>
                </c:pt>
                <c:pt idx="2462">
                  <c:v>28758</c:v>
                </c:pt>
                <c:pt idx="2463">
                  <c:v>28760</c:v>
                </c:pt>
                <c:pt idx="2464">
                  <c:v>28762</c:v>
                </c:pt>
                <c:pt idx="2465">
                  <c:v>28764</c:v>
                </c:pt>
                <c:pt idx="2466">
                  <c:v>28766</c:v>
                </c:pt>
                <c:pt idx="2467">
                  <c:v>28768</c:v>
                </c:pt>
                <c:pt idx="2468">
                  <c:v>28769</c:v>
                </c:pt>
                <c:pt idx="2469">
                  <c:v>28771</c:v>
                </c:pt>
                <c:pt idx="2470">
                  <c:v>28773</c:v>
                </c:pt>
                <c:pt idx="2471">
                  <c:v>28775</c:v>
                </c:pt>
                <c:pt idx="2472">
                  <c:v>28777</c:v>
                </c:pt>
                <c:pt idx="2473">
                  <c:v>28779</c:v>
                </c:pt>
                <c:pt idx="2474">
                  <c:v>28781</c:v>
                </c:pt>
                <c:pt idx="2475">
                  <c:v>28783</c:v>
                </c:pt>
                <c:pt idx="2476">
                  <c:v>28784</c:v>
                </c:pt>
                <c:pt idx="2477">
                  <c:v>28786</c:v>
                </c:pt>
                <c:pt idx="2478">
                  <c:v>28788</c:v>
                </c:pt>
                <c:pt idx="2479">
                  <c:v>28790</c:v>
                </c:pt>
                <c:pt idx="2480">
                  <c:v>28792</c:v>
                </c:pt>
                <c:pt idx="2481">
                  <c:v>28794</c:v>
                </c:pt>
                <c:pt idx="2482">
                  <c:v>28796</c:v>
                </c:pt>
                <c:pt idx="2483">
                  <c:v>28798</c:v>
                </c:pt>
                <c:pt idx="2484">
                  <c:v>28799</c:v>
                </c:pt>
                <c:pt idx="2485">
                  <c:v>28801</c:v>
                </c:pt>
                <c:pt idx="2486">
                  <c:v>28803</c:v>
                </c:pt>
                <c:pt idx="2487">
                  <c:v>28805</c:v>
                </c:pt>
                <c:pt idx="2488">
                  <c:v>28807</c:v>
                </c:pt>
                <c:pt idx="2489">
                  <c:v>28809</c:v>
                </c:pt>
                <c:pt idx="2490">
                  <c:v>28811</c:v>
                </c:pt>
                <c:pt idx="2491">
                  <c:v>28813</c:v>
                </c:pt>
                <c:pt idx="2492">
                  <c:v>28814</c:v>
                </c:pt>
                <c:pt idx="2493">
                  <c:v>28816</c:v>
                </c:pt>
                <c:pt idx="2494">
                  <c:v>28818</c:v>
                </c:pt>
                <c:pt idx="2495">
                  <c:v>28820</c:v>
                </c:pt>
                <c:pt idx="2496">
                  <c:v>28822</c:v>
                </c:pt>
                <c:pt idx="2497">
                  <c:v>28824</c:v>
                </c:pt>
                <c:pt idx="2498">
                  <c:v>28826</c:v>
                </c:pt>
                <c:pt idx="2499">
                  <c:v>28828</c:v>
                </c:pt>
                <c:pt idx="2500">
                  <c:v>28829</c:v>
                </c:pt>
                <c:pt idx="2501">
                  <c:v>28831</c:v>
                </c:pt>
                <c:pt idx="2502">
                  <c:v>28833</c:v>
                </c:pt>
                <c:pt idx="2503">
                  <c:v>28835</c:v>
                </c:pt>
                <c:pt idx="2504">
                  <c:v>28837</c:v>
                </c:pt>
                <c:pt idx="2505">
                  <c:v>28839</c:v>
                </c:pt>
                <c:pt idx="2506">
                  <c:v>28841</c:v>
                </c:pt>
                <c:pt idx="2507">
                  <c:v>28843</c:v>
                </c:pt>
                <c:pt idx="2508">
                  <c:v>28844</c:v>
                </c:pt>
                <c:pt idx="2509">
                  <c:v>28846</c:v>
                </c:pt>
                <c:pt idx="2510">
                  <c:v>28848</c:v>
                </c:pt>
                <c:pt idx="2511">
                  <c:v>28850</c:v>
                </c:pt>
                <c:pt idx="2512">
                  <c:v>28852</c:v>
                </c:pt>
                <c:pt idx="2513">
                  <c:v>28854</c:v>
                </c:pt>
                <c:pt idx="2514">
                  <c:v>28856</c:v>
                </c:pt>
                <c:pt idx="2515">
                  <c:v>28858</c:v>
                </c:pt>
                <c:pt idx="2516">
                  <c:v>28859</c:v>
                </c:pt>
                <c:pt idx="2517">
                  <c:v>28861</c:v>
                </c:pt>
                <c:pt idx="2518">
                  <c:v>28863</c:v>
                </c:pt>
                <c:pt idx="2519">
                  <c:v>28865</c:v>
                </c:pt>
                <c:pt idx="2520">
                  <c:v>28867</c:v>
                </c:pt>
                <c:pt idx="2521">
                  <c:v>28869</c:v>
                </c:pt>
                <c:pt idx="2522">
                  <c:v>28871</c:v>
                </c:pt>
                <c:pt idx="2523">
                  <c:v>28873</c:v>
                </c:pt>
                <c:pt idx="2524">
                  <c:v>28875</c:v>
                </c:pt>
                <c:pt idx="2525">
                  <c:v>28876</c:v>
                </c:pt>
                <c:pt idx="2526">
                  <c:v>28878</c:v>
                </c:pt>
                <c:pt idx="2527">
                  <c:v>28880</c:v>
                </c:pt>
                <c:pt idx="2528">
                  <c:v>28882</c:v>
                </c:pt>
                <c:pt idx="2529">
                  <c:v>28884</c:v>
                </c:pt>
                <c:pt idx="2530">
                  <c:v>28886</c:v>
                </c:pt>
                <c:pt idx="2531">
                  <c:v>28888</c:v>
                </c:pt>
                <c:pt idx="2532">
                  <c:v>28890</c:v>
                </c:pt>
                <c:pt idx="2533">
                  <c:v>28891</c:v>
                </c:pt>
                <c:pt idx="2534">
                  <c:v>28893</c:v>
                </c:pt>
                <c:pt idx="2535">
                  <c:v>28895</c:v>
                </c:pt>
                <c:pt idx="2536">
                  <c:v>28897</c:v>
                </c:pt>
                <c:pt idx="2537">
                  <c:v>28899</c:v>
                </c:pt>
                <c:pt idx="2538">
                  <c:v>28901</c:v>
                </c:pt>
                <c:pt idx="2539">
                  <c:v>28903</c:v>
                </c:pt>
                <c:pt idx="2540">
                  <c:v>28905</c:v>
                </c:pt>
                <c:pt idx="2541">
                  <c:v>28906</c:v>
                </c:pt>
                <c:pt idx="2542">
                  <c:v>28908</c:v>
                </c:pt>
                <c:pt idx="2543">
                  <c:v>28910</c:v>
                </c:pt>
                <c:pt idx="2544">
                  <c:v>28912</c:v>
                </c:pt>
                <c:pt idx="2545">
                  <c:v>28914</c:v>
                </c:pt>
                <c:pt idx="2546">
                  <c:v>28916</c:v>
                </c:pt>
                <c:pt idx="2547">
                  <c:v>28918</c:v>
                </c:pt>
                <c:pt idx="2548">
                  <c:v>28920</c:v>
                </c:pt>
                <c:pt idx="2549">
                  <c:v>28921</c:v>
                </c:pt>
                <c:pt idx="2550">
                  <c:v>28923</c:v>
                </c:pt>
                <c:pt idx="2551">
                  <c:v>28925</c:v>
                </c:pt>
                <c:pt idx="2552">
                  <c:v>28927</c:v>
                </c:pt>
                <c:pt idx="2553">
                  <c:v>28929</c:v>
                </c:pt>
                <c:pt idx="2554">
                  <c:v>28931</c:v>
                </c:pt>
                <c:pt idx="2555">
                  <c:v>28933</c:v>
                </c:pt>
                <c:pt idx="2556">
                  <c:v>28935</c:v>
                </c:pt>
                <c:pt idx="2557">
                  <c:v>28936</c:v>
                </c:pt>
                <c:pt idx="2558">
                  <c:v>28938</c:v>
                </c:pt>
                <c:pt idx="2559">
                  <c:v>28940</c:v>
                </c:pt>
                <c:pt idx="2560">
                  <c:v>28942</c:v>
                </c:pt>
                <c:pt idx="2561">
                  <c:v>28944</c:v>
                </c:pt>
                <c:pt idx="2562">
                  <c:v>28946</c:v>
                </c:pt>
                <c:pt idx="2563">
                  <c:v>28948</c:v>
                </c:pt>
                <c:pt idx="2564">
                  <c:v>28950</c:v>
                </c:pt>
                <c:pt idx="2565">
                  <c:v>28951</c:v>
                </c:pt>
                <c:pt idx="2566">
                  <c:v>28953</c:v>
                </c:pt>
                <c:pt idx="2567">
                  <c:v>28955</c:v>
                </c:pt>
                <c:pt idx="2568">
                  <c:v>28957</c:v>
                </c:pt>
                <c:pt idx="2569">
                  <c:v>28959</c:v>
                </c:pt>
                <c:pt idx="2570">
                  <c:v>28961</c:v>
                </c:pt>
                <c:pt idx="2571">
                  <c:v>28963</c:v>
                </c:pt>
                <c:pt idx="2572">
                  <c:v>28965</c:v>
                </c:pt>
                <c:pt idx="2573">
                  <c:v>28966</c:v>
                </c:pt>
                <c:pt idx="2574">
                  <c:v>28968</c:v>
                </c:pt>
                <c:pt idx="2575">
                  <c:v>28970</c:v>
                </c:pt>
                <c:pt idx="2576">
                  <c:v>28972</c:v>
                </c:pt>
                <c:pt idx="2577">
                  <c:v>28974</c:v>
                </c:pt>
                <c:pt idx="2578">
                  <c:v>28976</c:v>
                </c:pt>
                <c:pt idx="2579">
                  <c:v>28978</c:v>
                </c:pt>
                <c:pt idx="2580">
                  <c:v>28980</c:v>
                </c:pt>
                <c:pt idx="2581">
                  <c:v>28981</c:v>
                </c:pt>
                <c:pt idx="2582">
                  <c:v>28983</c:v>
                </c:pt>
                <c:pt idx="2583">
                  <c:v>28985</c:v>
                </c:pt>
                <c:pt idx="2584">
                  <c:v>28987</c:v>
                </c:pt>
                <c:pt idx="2585">
                  <c:v>28989</c:v>
                </c:pt>
                <c:pt idx="2586">
                  <c:v>28991</c:v>
                </c:pt>
                <c:pt idx="2587">
                  <c:v>28993</c:v>
                </c:pt>
                <c:pt idx="2588">
                  <c:v>28995</c:v>
                </c:pt>
                <c:pt idx="2589">
                  <c:v>28996</c:v>
                </c:pt>
                <c:pt idx="2590">
                  <c:v>28998</c:v>
                </c:pt>
                <c:pt idx="2591">
                  <c:v>29000</c:v>
                </c:pt>
                <c:pt idx="2592">
                  <c:v>29002</c:v>
                </c:pt>
                <c:pt idx="2593">
                  <c:v>29004</c:v>
                </c:pt>
                <c:pt idx="2594">
                  <c:v>29006</c:v>
                </c:pt>
                <c:pt idx="2595">
                  <c:v>29008</c:v>
                </c:pt>
                <c:pt idx="2596">
                  <c:v>29010</c:v>
                </c:pt>
                <c:pt idx="2597">
                  <c:v>29011</c:v>
                </c:pt>
                <c:pt idx="2598">
                  <c:v>29013</c:v>
                </c:pt>
                <c:pt idx="2599">
                  <c:v>29015</c:v>
                </c:pt>
                <c:pt idx="2600">
                  <c:v>29017</c:v>
                </c:pt>
                <c:pt idx="2601">
                  <c:v>29019</c:v>
                </c:pt>
                <c:pt idx="2602">
                  <c:v>29021</c:v>
                </c:pt>
                <c:pt idx="2603">
                  <c:v>29023</c:v>
                </c:pt>
                <c:pt idx="2604">
                  <c:v>29025</c:v>
                </c:pt>
                <c:pt idx="2605">
                  <c:v>29026</c:v>
                </c:pt>
                <c:pt idx="2606">
                  <c:v>29028</c:v>
                </c:pt>
                <c:pt idx="2607">
                  <c:v>29030</c:v>
                </c:pt>
                <c:pt idx="2608">
                  <c:v>29032</c:v>
                </c:pt>
                <c:pt idx="2609">
                  <c:v>29034</c:v>
                </c:pt>
                <c:pt idx="2610">
                  <c:v>29036</c:v>
                </c:pt>
                <c:pt idx="2611">
                  <c:v>29038</c:v>
                </c:pt>
                <c:pt idx="2612">
                  <c:v>29040</c:v>
                </c:pt>
                <c:pt idx="2613">
                  <c:v>29041</c:v>
                </c:pt>
                <c:pt idx="2614">
                  <c:v>29043</c:v>
                </c:pt>
                <c:pt idx="2615">
                  <c:v>29045</c:v>
                </c:pt>
                <c:pt idx="2616">
                  <c:v>29047</c:v>
                </c:pt>
                <c:pt idx="2617">
                  <c:v>29049</c:v>
                </c:pt>
                <c:pt idx="2618">
                  <c:v>29051</c:v>
                </c:pt>
                <c:pt idx="2619">
                  <c:v>29053</c:v>
                </c:pt>
                <c:pt idx="2620">
                  <c:v>29055</c:v>
                </c:pt>
                <c:pt idx="2621">
                  <c:v>29056</c:v>
                </c:pt>
                <c:pt idx="2622">
                  <c:v>29058</c:v>
                </c:pt>
                <c:pt idx="2623">
                  <c:v>29060</c:v>
                </c:pt>
                <c:pt idx="2624">
                  <c:v>29062</c:v>
                </c:pt>
                <c:pt idx="2625">
                  <c:v>29064</c:v>
                </c:pt>
                <c:pt idx="2626">
                  <c:v>29066</c:v>
                </c:pt>
                <c:pt idx="2627">
                  <c:v>29068</c:v>
                </c:pt>
                <c:pt idx="2628">
                  <c:v>29070</c:v>
                </c:pt>
                <c:pt idx="2629">
                  <c:v>29071</c:v>
                </c:pt>
                <c:pt idx="2630">
                  <c:v>29073</c:v>
                </c:pt>
                <c:pt idx="2631">
                  <c:v>29075</c:v>
                </c:pt>
                <c:pt idx="2632">
                  <c:v>29077</c:v>
                </c:pt>
                <c:pt idx="2633">
                  <c:v>29079</c:v>
                </c:pt>
                <c:pt idx="2634">
                  <c:v>29081</c:v>
                </c:pt>
                <c:pt idx="2635">
                  <c:v>29083</c:v>
                </c:pt>
                <c:pt idx="2636">
                  <c:v>29085</c:v>
                </c:pt>
                <c:pt idx="2637">
                  <c:v>29086</c:v>
                </c:pt>
                <c:pt idx="2638">
                  <c:v>29088</c:v>
                </c:pt>
                <c:pt idx="2639">
                  <c:v>29090</c:v>
                </c:pt>
                <c:pt idx="2640">
                  <c:v>29092</c:v>
                </c:pt>
                <c:pt idx="2641">
                  <c:v>29094</c:v>
                </c:pt>
                <c:pt idx="2642">
                  <c:v>29096</c:v>
                </c:pt>
                <c:pt idx="2643">
                  <c:v>29098</c:v>
                </c:pt>
                <c:pt idx="2644">
                  <c:v>29100</c:v>
                </c:pt>
                <c:pt idx="2645">
                  <c:v>29101</c:v>
                </c:pt>
                <c:pt idx="2646">
                  <c:v>29103</c:v>
                </c:pt>
                <c:pt idx="2647">
                  <c:v>29105</c:v>
                </c:pt>
                <c:pt idx="2648">
                  <c:v>29107</c:v>
                </c:pt>
                <c:pt idx="2649">
                  <c:v>29109</c:v>
                </c:pt>
                <c:pt idx="2650">
                  <c:v>29111</c:v>
                </c:pt>
                <c:pt idx="2651">
                  <c:v>29113</c:v>
                </c:pt>
                <c:pt idx="2652">
                  <c:v>29115</c:v>
                </c:pt>
                <c:pt idx="2653">
                  <c:v>29116</c:v>
                </c:pt>
                <c:pt idx="2654">
                  <c:v>29118</c:v>
                </c:pt>
                <c:pt idx="2655">
                  <c:v>29120</c:v>
                </c:pt>
                <c:pt idx="2656">
                  <c:v>29122</c:v>
                </c:pt>
                <c:pt idx="2657">
                  <c:v>29124</c:v>
                </c:pt>
                <c:pt idx="2658">
                  <c:v>29126</c:v>
                </c:pt>
                <c:pt idx="2659">
                  <c:v>29128</c:v>
                </c:pt>
                <c:pt idx="2660">
                  <c:v>29130</c:v>
                </c:pt>
                <c:pt idx="2661">
                  <c:v>29131</c:v>
                </c:pt>
                <c:pt idx="2662">
                  <c:v>29133</c:v>
                </c:pt>
                <c:pt idx="2663">
                  <c:v>29135</c:v>
                </c:pt>
                <c:pt idx="2664">
                  <c:v>29137</c:v>
                </c:pt>
                <c:pt idx="2665">
                  <c:v>29139</c:v>
                </c:pt>
                <c:pt idx="2666">
                  <c:v>29141</c:v>
                </c:pt>
                <c:pt idx="2667">
                  <c:v>29143</c:v>
                </c:pt>
                <c:pt idx="2668">
                  <c:v>29145</c:v>
                </c:pt>
                <c:pt idx="2669">
                  <c:v>29147</c:v>
                </c:pt>
                <c:pt idx="2670">
                  <c:v>29148</c:v>
                </c:pt>
                <c:pt idx="2671">
                  <c:v>29150</c:v>
                </c:pt>
                <c:pt idx="2672">
                  <c:v>29152</c:v>
                </c:pt>
                <c:pt idx="2673">
                  <c:v>29154</c:v>
                </c:pt>
                <c:pt idx="2674">
                  <c:v>29156</c:v>
                </c:pt>
                <c:pt idx="2675">
                  <c:v>29158</c:v>
                </c:pt>
                <c:pt idx="2676">
                  <c:v>29160</c:v>
                </c:pt>
                <c:pt idx="2677">
                  <c:v>29162</c:v>
                </c:pt>
                <c:pt idx="2678">
                  <c:v>29163</c:v>
                </c:pt>
                <c:pt idx="2679">
                  <c:v>29165</c:v>
                </c:pt>
                <c:pt idx="2680">
                  <c:v>29167</c:v>
                </c:pt>
                <c:pt idx="2681">
                  <c:v>29169</c:v>
                </c:pt>
                <c:pt idx="2682">
                  <c:v>29171</c:v>
                </c:pt>
                <c:pt idx="2683">
                  <c:v>29173</c:v>
                </c:pt>
                <c:pt idx="2684">
                  <c:v>29175</c:v>
                </c:pt>
                <c:pt idx="2685">
                  <c:v>29177</c:v>
                </c:pt>
                <c:pt idx="2686">
                  <c:v>29178</c:v>
                </c:pt>
                <c:pt idx="2687">
                  <c:v>29180</c:v>
                </c:pt>
                <c:pt idx="2688">
                  <c:v>29182</c:v>
                </c:pt>
                <c:pt idx="2689">
                  <c:v>29184</c:v>
                </c:pt>
                <c:pt idx="2690">
                  <c:v>29186</c:v>
                </c:pt>
                <c:pt idx="2691">
                  <c:v>29188</c:v>
                </c:pt>
                <c:pt idx="2692">
                  <c:v>29190</c:v>
                </c:pt>
                <c:pt idx="2693">
                  <c:v>29192</c:v>
                </c:pt>
                <c:pt idx="2694">
                  <c:v>29193</c:v>
                </c:pt>
                <c:pt idx="2695">
                  <c:v>29195</c:v>
                </c:pt>
                <c:pt idx="2696">
                  <c:v>29197</c:v>
                </c:pt>
                <c:pt idx="2697">
                  <c:v>29199</c:v>
                </c:pt>
                <c:pt idx="2698">
                  <c:v>29201</c:v>
                </c:pt>
                <c:pt idx="2699">
                  <c:v>29203</c:v>
                </c:pt>
                <c:pt idx="2700">
                  <c:v>29205</c:v>
                </c:pt>
                <c:pt idx="2701">
                  <c:v>29207</c:v>
                </c:pt>
                <c:pt idx="2702">
                  <c:v>29208</c:v>
                </c:pt>
                <c:pt idx="2703">
                  <c:v>29210</c:v>
                </c:pt>
                <c:pt idx="2704">
                  <c:v>29212</c:v>
                </c:pt>
                <c:pt idx="2705">
                  <c:v>29214</c:v>
                </c:pt>
                <c:pt idx="2706">
                  <c:v>29216</c:v>
                </c:pt>
                <c:pt idx="2707">
                  <c:v>29218</c:v>
                </c:pt>
                <c:pt idx="2708">
                  <c:v>29220</c:v>
                </c:pt>
                <c:pt idx="2709">
                  <c:v>29222</c:v>
                </c:pt>
                <c:pt idx="2710">
                  <c:v>29223</c:v>
                </c:pt>
                <c:pt idx="2711">
                  <c:v>29225</c:v>
                </c:pt>
                <c:pt idx="2712">
                  <c:v>29227</c:v>
                </c:pt>
                <c:pt idx="2713">
                  <c:v>29229</c:v>
                </c:pt>
                <c:pt idx="2714">
                  <c:v>29231</c:v>
                </c:pt>
                <c:pt idx="2715">
                  <c:v>29233</c:v>
                </c:pt>
                <c:pt idx="2716">
                  <c:v>29235</c:v>
                </c:pt>
                <c:pt idx="2717">
                  <c:v>29237</c:v>
                </c:pt>
                <c:pt idx="2718">
                  <c:v>29238</c:v>
                </c:pt>
                <c:pt idx="2719">
                  <c:v>29240</c:v>
                </c:pt>
                <c:pt idx="2720">
                  <c:v>29242</c:v>
                </c:pt>
                <c:pt idx="2721">
                  <c:v>29244</c:v>
                </c:pt>
                <c:pt idx="2722">
                  <c:v>29246</c:v>
                </c:pt>
                <c:pt idx="2723">
                  <c:v>29248</c:v>
                </c:pt>
                <c:pt idx="2724">
                  <c:v>29250</c:v>
                </c:pt>
                <c:pt idx="2725">
                  <c:v>29252</c:v>
                </c:pt>
                <c:pt idx="2726">
                  <c:v>29253</c:v>
                </c:pt>
                <c:pt idx="2727">
                  <c:v>29255</c:v>
                </c:pt>
                <c:pt idx="2728">
                  <c:v>29257</c:v>
                </c:pt>
                <c:pt idx="2729">
                  <c:v>29259</c:v>
                </c:pt>
                <c:pt idx="2730">
                  <c:v>29261</c:v>
                </c:pt>
                <c:pt idx="2731">
                  <c:v>29263</c:v>
                </c:pt>
                <c:pt idx="2732">
                  <c:v>29265</c:v>
                </c:pt>
                <c:pt idx="2733">
                  <c:v>29267</c:v>
                </c:pt>
                <c:pt idx="2734">
                  <c:v>29268</c:v>
                </c:pt>
                <c:pt idx="2735">
                  <c:v>29270</c:v>
                </c:pt>
                <c:pt idx="2736">
                  <c:v>29272</c:v>
                </c:pt>
                <c:pt idx="2737">
                  <c:v>29274</c:v>
                </c:pt>
                <c:pt idx="2738">
                  <c:v>29276</c:v>
                </c:pt>
                <c:pt idx="2739">
                  <c:v>29278</c:v>
                </c:pt>
                <c:pt idx="2740">
                  <c:v>29280</c:v>
                </c:pt>
                <c:pt idx="2741">
                  <c:v>29282</c:v>
                </c:pt>
                <c:pt idx="2742">
                  <c:v>29283</c:v>
                </c:pt>
                <c:pt idx="2743">
                  <c:v>29285</c:v>
                </c:pt>
                <c:pt idx="2744">
                  <c:v>29287</c:v>
                </c:pt>
                <c:pt idx="2745">
                  <c:v>29289</c:v>
                </c:pt>
                <c:pt idx="2746">
                  <c:v>29291</c:v>
                </c:pt>
                <c:pt idx="2747">
                  <c:v>29293</c:v>
                </c:pt>
                <c:pt idx="2748">
                  <c:v>29295</c:v>
                </c:pt>
                <c:pt idx="2749">
                  <c:v>29297</c:v>
                </c:pt>
                <c:pt idx="2750">
                  <c:v>29298</c:v>
                </c:pt>
                <c:pt idx="2751">
                  <c:v>29300</c:v>
                </c:pt>
                <c:pt idx="2752">
                  <c:v>29302</c:v>
                </c:pt>
                <c:pt idx="2753">
                  <c:v>29304</c:v>
                </c:pt>
                <c:pt idx="2754">
                  <c:v>29306</c:v>
                </c:pt>
                <c:pt idx="2755">
                  <c:v>29308</c:v>
                </c:pt>
                <c:pt idx="2756">
                  <c:v>29310</c:v>
                </c:pt>
                <c:pt idx="2757">
                  <c:v>29312</c:v>
                </c:pt>
                <c:pt idx="2758">
                  <c:v>29313</c:v>
                </c:pt>
                <c:pt idx="2759">
                  <c:v>29315</c:v>
                </c:pt>
                <c:pt idx="2760">
                  <c:v>29317</c:v>
                </c:pt>
                <c:pt idx="2761">
                  <c:v>29319</c:v>
                </c:pt>
                <c:pt idx="2762">
                  <c:v>29321</c:v>
                </c:pt>
                <c:pt idx="2763">
                  <c:v>29323</c:v>
                </c:pt>
                <c:pt idx="2764">
                  <c:v>29325</c:v>
                </c:pt>
                <c:pt idx="2765">
                  <c:v>29327</c:v>
                </c:pt>
                <c:pt idx="2766">
                  <c:v>29328</c:v>
                </c:pt>
                <c:pt idx="2767">
                  <c:v>29330</c:v>
                </c:pt>
                <c:pt idx="2768">
                  <c:v>29332</c:v>
                </c:pt>
                <c:pt idx="2769">
                  <c:v>29334</c:v>
                </c:pt>
                <c:pt idx="2770">
                  <c:v>29336</c:v>
                </c:pt>
                <c:pt idx="2771">
                  <c:v>29338</c:v>
                </c:pt>
                <c:pt idx="2772">
                  <c:v>29340</c:v>
                </c:pt>
                <c:pt idx="2773">
                  <c:v>29342</c:v>
                </c:pt>
                <c:pt idx="2774">
                  <c:v>29343</c:v>
                </c:pt>
                <c:pt idx="2775">
                  <c:v>29345</c:v>
                </c:pt>
                <c:pt idx="2776">
                  <c:v>29347</c:v>
                </c:pt>
                <c:pt idx="2777">
                  <c:v>29349</c:v>
                </c:pt>
                <c:pt idx="2778">
                  <c:v>29351</c:v>
                </c:pt>
                <c:pt idx="2779">
                  <c:v>29353</c:v>
                </c:pt>
                <c:pt idx="2780">
                  <c:v>29355</c:v>
                </c:pt>
                <c:pt idx="2781">
                  <c:v>29357</c:v>
                </c:pt>
                <c:pt idx="2782">
                  <c:v>29358</c:v>
                </c:pt>
                <c:pt idx="2783">
                  <c:v>29360</c:v>
                </c:pt>
                <c:pt idx="2784">
                  <c:v>29362</c:v>
                </c:pt>
                <c:pt idx="2785">
                  <c:v>29364</c:v>
                </c:pt>
                <c:pt idx="2786">
                  <c:v>29366</c:v>
                </c:pt>
                <c:pt idx="2787">
                  <c:v>29368</c:v>
                </c:pt>
                <c:pt idx="2788">
                  <c:v>29370</c:v>
                </c:pt>
                <c:pt idx="2789">
                  <c:v>29372</c:v>
                </c:pt>
                <c:pt idx="2790">
                  <c:v>29373</c:v>
                </c:pt>
                <c:pt idx="2791">
                  <c:v>29375</c:v>
                </c:pt>
                <c:pt idx="2792">
                  <c:v>29377</c:v>
                </c:pt>
                <c:pt idx="2793">
                  <c:v>29379</c:v>
                </c:pt>
                <c:pt idx="2794">
                  <c:v>29381</c:v>
                </c:pt>
                <c:pt idx="2795">
                  <c:v>29383</c:v>
                </c:pt>
                <c:pt idx="2796">
                  <c:v>29385</c:v>
                </c:pt>
                <c:pt idx="2797">
                  <c:v>29387</c:v>
                </c:pt>
                <c:pt idx="2798">
                  <c:v>29388</c:v>
                </c:pt>
                <c:pt idx="2799">
                  <c:v>29390</c:v>
                </c:pt>
                <c:pt idx="2800">
                  <c:v>29392</c:v>
                </c:pt>
                <c:pt idx="2801">
                  <c:v>29394</c:v>
                </c:pt>
                <c:pt idx="2802">
                  <c:v>29396</c:v>
                </c:pt>
                <c:pt idx="2803">
                  <c:v>29398</c:v>
                </c:pt>
                <c:pt idx="2804">
                  <c:v>29400</c:v>
                </c:pt>
                <c:pt idx="2805">
                  <c:v>29402</c:v>
                </c:pt>
                <c:pt idx="2806">
                  <c:v>29403</c:v>
                </c:pt>
                <c:pt idx="2807">
                  <c:v>29405</c:v>
                </c:pt>
                <c:pt idx="2808">
                  <c:v>29407</c:v>
                </c:pt>
                <c:pt idx="2809">
                  <c:v>29409</c:v>
                </c:pt>
                <c:pt idx="2810">
                  <c:v>29411</c:v>
                </c:pt>
                <c:pt idx="2811">
                  <c:v>29413</c:v>
                </c:pt>
                <c:pt idx="2812">
                  <c:v>29415</c:v>
                </c:pt>
                <c:pt idx="2813">
                  <c:v>29417</c:v>
                </c:pt>
                <c:pt idx="2814">
                  <c:v>29418</c:v>
                </c:pt>
                <c:pt idx="2815">
                  <c:v>29420</c:v>
                </c:pt>
                <c:pt idx="2816">
                  <c:v>29422</c:v>
                </c:pt>
                <c:pt idx="2817">
                  <c:v>29424</c:v>
                </c:pt>
                <c:pt idx="2818">
                  <c:v>29426</c:v>
                </c:pt>
                <c:pt idx="2819">
                  <c:v>29428</c:v>
                </c:pt>
                <c:pt idx="2820">
                  <c:v>29430</c:v>
                </c:pt>
                <c:pt idx="2821">
                  <c:v>29432</c:v>
                </c:pt>
                <c:pt idx="2822">
                  <c:v>29433</c:v>
                </c:pt>
                <c:pt idx="2823">
                  <c:v>29435</c:v>
                </c:pt>
                <c:pt idx="2824">
                  <c:v>29437</c:v>
                </c:pt>
                <c:pt idx="2825">
                  <c:v>29439</c:v>
                </c:pt>
                <c:pt idx="2826">
                  <c:v>29441</c:v>
                </c:pt>
                <c:pt idx="2827">
                  <c:v>29443</c:v>
                </c:pt>
                <c:pt idx="2828">
                  <c:v>29445</c:v>
                </c:pt>
                <c:pt idx="2829">
                  <c:v>29447</c:v>
                </c:pt>
                <c:pt idx="2830">
                  <c:v>29448</c:v>
                </c:pt>
                <c:pt idx="2831">
                  <c:v>29450</c:v>
                </c:pt>
                <c:pt idx="2832">
                  <c:v>29452</c:v>
                </c:pt>
                <c:pt idx="2833">
                  <c:v>29454</c:v>
                </c:pt>
                <c:pt idx="2834">
                  <c:v>29456</c:v>
                </c:pt>
                <c:pt idx="2835">
                  <c:v>29458</c:v>
                </c:pt>
                <c:pt idx="2836">
                  <c:v>29460</c:v>
                </c:pt>
                <c:pt idx="2837">
                  <c:v>29462</c:v>
                </c:pt>
                <c:pt idx="2838">
                  <c:v>29463</c:v>
                </c:pt>
                <c:pt idx="2839">
                  <c:v>29465</c:v>
                </c:pt>
                <c:pt idx="2840">
                  <c:v>29467</c:v>
                </c:pt>
                <c:pt idx="2841">
                  <c:v>29469</c:v>
                </c:pt>
                <c:pt idx="2842">
                  <c:v>29471</c:v>
                </c:pt>
                <c:pt idx="2843">
                  <c:v>29473</c:v>
                </c:pt>
                <c:pt idx="2844">
                  <c:v>29475</c:v>
                </c:pt>
                <c:pt idx="2845">
                  <c:v>29477</c:v>
                </c:pt>
                <c:pt idx="2846">
                  <c:v>29478</c:v>
                </c:pt>
                <c:pt idx="2847">
                  <c:v>29480</c:v>
                </c:pt>
                <c:pt idx="2848">
                  <c:v>29482</c:v>
                </c:pt>
                <c:pt idx="2849">
                  <c:v>29484</c:v>
                </c:pt>
                <c:pt idx="2850">
                  <c:v>29486</c:v>
                </c:pt>
                <c:pt idx="2851">
                  <c:v>29488</c:v>
                </c:pt>
                <c:pt idx="2852">
                  <c:v>29490</c:v>
                </c:pt>
                <c:pt idx="2853">
                  <c:v>29492</c:v>
                </c:pt>
                <c:pt idx="2854">
                  <c:v>29493</c:v>
                </c:pt>
                <c:pt idx="2855">
                  <c:v>29495</c:v>
                </c:pt>
                <c:pt idx="2856">
                  <c:v>29497</c:v>
                </c:pt>
                <c:pt idx="2857">
                  <c:v>29499</c:v>
                </c:pt>
                <c:pt idx="2858">
                  <c:v>29501</c:v>
                </c:pt>
                <c:pt idx="2859">
                  <c:v>29503</c:v>
                </c:pt>
                <c:pt idx="2860">
                  <c:v>29505</c:v>
                </c:pt>
                <c:pt idx="2861">
                  <c:v>29507</c:v>
                </c:pt>
                <c:pt idx="2862">
                  <c:v>29508</c:v>
                </c:pt>
                <c:pt idx="2863">
                  <c:v>29510</c:v>
                </c:pt>
                <c:pt idx="2864">
                  <c:v>29512</c:v>
                </c:pt>
                <c:pt idx="2865">
                  <c:v>29514</c:v>
                </c:pt>
                <c:pt idx="2866">
                  <c:v>29516</c:v>
                </c:pt>
                <c:pt idx="2867">
                  <c:v>29518</c:v>
                </c:pt>
                <c:pt idx="2868">
                  <c:v>29520</c:v>
                </c:pt>
                <c:pt idx="2869">
                  <c:v>29522</c:v>
                </c:pt>
                <c:pt idx="2870">
                  <c:v>29523</c:v>
                </c:pt>
                <c:pt idx="2871">
                  <c:v>29525</c:v>
                </c:pt>
                <c:pt idx="2872">
                  <c:v>29527</c:v>
                </c:pt>
                <c:pt idx="2873">
                  <c:v>29529</c:v>
                </c:pt>
                <c:pt idx="2874">
                  <c:v>29531</c:v>
                </c:pt>
                <c:pt idx="2875">
                  <c:v>29533</c:v>
                </c:pt>
                <c:pt idx="2876">
                  <c:v>29535</c:v>
                </c:pt>
                <c:pt idx="2877">
                  <c:v>29537</c:v>
                </c:pt>
                <c:pt idx="2878">
                  <c:v>29538</c:v>
                </c:pt>
                <c:pt idx="2879">
                  <c:v>29540</c:v>
                </c:pt>
                <c:pt idx="2880">
                  <c:v>29542</c:v>
                </c:pt>
                <c:pt idx="2881">
                  <c:v>29544</c:v>
                </c:pt>
                <c:pt idx="2882">
                  <c:v>29546</c:v>
                </c:pt>
                <c:pt idx="2883">
                  <c:v>29548</c:v>
                </c:pt>
                <c:pt idx="2884">
                  <c:v>29550</c:v>
                </c:pt>
                <c:pt idx="2885">
                  <c:v>29552</c:v>
                </c:pt>
                <c:pt idx="2886">
                  <c:v>29553</c:v>
                </c:pt>
                <c:pt idx="2887">
                  <c:v>29555</c:v>
                </c:pt>
                <c:pt idx="2888">
                  <c:v>29557</c:v>
                </c:pt>
                <c:pt idx="2889">
                  <c:v>29559</c:v>
                </c:pt>
                <c:pt idx="2890">
                  <c:v>29561</c:v>
                </c:pt>
                <c:pt idx="2891">
                  <c:v>29563</c:v>
                </c:pt>
                <c:pt idx="2892">
                  <c:v>29565</c:v>
                </c:pt>
                <c:pt idx="2893">
                  <c:v>29567</c:v>
                </c:pt>
                <c:pt idx="2894">
                  <c:v>29568</c:v>
                </c:pt>
                <c:pt idx="2895">
                  <c:v>29570</c:v>
                </c:pt>
                <c:pt idx="2896">
                  <c:v>29572</c:v>
                </c:pt>
                <c:pt idx="2897">
                  <c:v>29574</c:v>
                </c:pt>
                <c:pt idx="2898">
                  <c:v>29576</c:v>
                </c:pt>
                <c:pt idx="2899">
                  <c:v>29578</c:v>
                </c:pt>
                <c:pt idx="2900">
                  <c:v>29580</c:v>
                </c:pt>
                <c:pt idx="2901">
                  <c:v>29582</c:v>
                </c:pt>
                <c:pt idx="2902">
                  <c:v>29583</c:v>
                </c:pt>
                <c:pt idx="2903">
                  <c:v>29585</c:v>
                </c:pt>
                <c:pt idx="2904">
                  <c:v>29587</c:v>
                </c:pt>
                <c:pt idx="2905">
                  <c:v>29589</c:v>
                </c:pt>
                <c:pt idx="2906">
                  <c:v>29591</c:v>
                </c:pt>
                <c:pt idx="2907">
                  <c:v>29593</c:v>
                </c:pt>
                <c:pt idx="2908">
                  <c:v>29595</c:v>
                </c:pt>
                <c:pt idx="2909">
                  <c:v>29597</c:v>
                </c:pt>
                <c:pt idx="2910">
                  <c:v>29598</c:v>
                </c:pt>
                <c:pt idx="2911">
                  <c:v>29600</c:v>
                </c:pt>
                <c:pt idx="2912">
                  <c:v>29602</c:v>
                </c:pt>
                <c:pt idx="2913">
                  <c:v>29604</c:v>
                </c:pt>
                <c:pt idx="2914">
                  <c:v>29606</c:v>
                </c:pt>
                <c:pt idx="2915">
                  <c:v>29608</c:v>
                </c:pt>
                <c:pt idx="2916">
                  <c:v>29610</c:v>
                </c:pt>
                <c:pt idx="2917">
                  <c:v>29612</c:v>
                </c:pt>
                <c:pt idx="2918">
                  <c:v>29613</c:v>
                </c:pt>
                <c:pt idx="2919">
                  <c:v>29615</c:v>
                </c:pt>
                <c:pt idx="2920">
                  <c:v>29617</c:v>
                </c:pt>
                <c:pt idx="2921">
                  <c:v>29619</c:v>
                </c:pt>
                <c:pt idx="2922">
                  <c:v>29621</c:v>
                </c:pt>
                <c:pt idx="2923">
                  <c:v>29623</c:v>
                </c:pt>
                <c:pt idx="2924">
                  <c:v>29625</c:v>
                </c:pt>
                <c:pt idx="2925">
                  <c:v>29627</c:v>
                </c:pt>
                <c:pt idx="2926">
                  <c:v>29628</c:v>
                </c:pt>
                <c:pt idx="2927">
                  <c:v>29630</c:v>
                </c:pt>
                <c:pt idx="2928">
                  <c:v>29632</c:v>
                </c:pt>
                <c:pt idx="2929">
                  <c:v>29634</c:v>
                </c:pt>
                <c:pt idx="2930">
                  <c:v>29636</c:v>
                </c:pt>
                <c:pt idx="2931">
                  <c:v>29638</c:v>
                </c:pt>
                <c:pt idx="2932">
                  <c:v>29640</c:v>
                </c:pt>
                <c:pt idx="2933">
                  <c:v>29642</c:v>
                </c:pt>
                <c:pt idx="2934">
                  <c:v>29643</c:v>
                </c:pt>
                <c:pt idx="2935">
                  <c:v>29645</c:v>
                </c:pt>
                <c:pt idx="2936">
                  <c:v>29647</c:v>
                </c:pt>
                <c:pt idx="2937">
                  <c:v>29649</c:v>
                </c:pt>
                <c:pt idx="2938">
                  <c:v>29651</c:v>
                </c:pt>
                <c:pt idx="2939">
                  <c:v>29653</c:v>
                </c:pt>
                <c:pt idx="2940">
                  <c:v>29655</c:v>
                </c:pt>
                <c:pt idx="2941">
                  <c:v>29657</c:v>
                </c:pt>
                <c:pt idx="2942">
                  <c:v>29658</c:v>
                </c:pt>
                <c:pt idx="2943">
                  <c:v>29660</c:v>
                </c:pt>
                <c:pt idx="2944">
                  <c:v>29662</c:v>
                </c:pt>
                <c:pt idx="2945">
                  <c:v>29664</c:v>
                </c:pt>
                <c:pt idx="2946">
                  <c:v>29666</c:v>
                </c:pt>
                <c:pt idx="2947">
                  <c:v>29668</c:v>
                </c:pt>
                <c:pt idx="2948">
                  <c:v>29670</c:v>
                </c:pt>
                <c:pt idx="2949">
                  <c:v>29672</c:v>
                </c:pt>
                <c:pt idx="2950">
                  <c:v>29673</c:v>
                </c:pt>
                <c:pt idx="2951">
                  <c:v>29675</c:v>
                </c:pt>
                <c:pt idx="2952">
                  <c:v>29677</c:v>
                </c:pt>
                <c:pt idx="2953">
                  <c:v>29679</c:v>
                </c:pt>
                <c:pt idx="2954">
                  <c:v>29681</c:v>
                </c:pt>
                <c:pt idx="2955">
                  <c:v>29683</c:v>
                </c:pt>
                <c:pt idx="2956">
                  <c:v>29685</c:v>
                </c:pt>
                <c:pt idx="2957">
                  <c:v>29687</c:v>
                </c:pt>
                <c:pt idx="2958">
                  <c:v>29688</c:v>
                </c:pt>
                <c:pt idx="2959">
                  <c:v>29690</c:v>
                </c:pt>
                <c:pt idx="2960">
                  <c:v>29692</c:v>
                </c:pt>
                <c:pt idx="2961">
                  <c:v>29694</c:v>
                </c:pt>
                <c:pt idx="2962">
                  <c:v>29696</c:v>
                </c:pt>
                <c:pt idx="2963">
                  <c:v>29698</c:v>
                </c:pt>
                <c:pt idx="2964">
                  <c:v>29700</c:v>
                </c:pt>
                <c:pt idx="2965">
                  <c:v>29702</c:v>
                </c:pt>
                <c:pt idx="2966">
                  <c:v>29703</c:v>
                </c:pt>
                <c:pt idx="2967">
                  <c:v>29705</c:v>
                </c:pt>
                <c:pt idx="2968">
                  <c:v>29707</c:v>
                </c:pt>
                <c:pt idx="2969">
                  <c:v>29709</c:v>
                </c:pt>
                <c:pt idx="2970">
                  <c:v>29711</c:v>
                </c:pt>
                <c:pt idx="2971">
                  <c:v>29713</c:v>
                </c:pt>
                <c:pt idx="2972">
                  <c:v>29715</c:v>
                </c:pt>
                <c:pt idx="2973">
                  <c:v>29717</c:v>
                </c:pt>
                <c:pt idx="2974">
                  <c:v>29718</c:v>
                </c:pt>
                <c:pt idx="2975">
                  <c:v>29720</c:v>
                </c:pt>
                <c:pt idx="2976">
                  <c:v>29722</c:v>
                </c:pt>
                <c:pt idx="2977">
                  <c:v>29724</c:v>
                </c:pt>
                <c:pt idx="2978">
                  <c:v>29726</c:v>
                </c:pt>
                <c:pt idx="2979">
                  <c:v>29728</c:v>
                </c:pt>
                <c:pt idx="2980">
                  <c:v>29730</c:v>
                </c:pt>
                <c:pt idx="2981">
                  <c:v>29732</c:v>
                </c:pt>
                <c:pt idx="2982">
                  <c:v>29733</c:v>
                </c:pt>
                <c:pt idx="2983">
                  <c:v>29735</c:v>
                </c:pt>
                <c:pt idx="2984">
                  <c:v>29737</c:v>
                </c:pt>
                <c:pt idx="2985">
                  <c:v>29739</c:v>
                </c:pt>
                <c:pt idx="2986">
                  <c:v>29741</c:v>
                </c:pt>
                <c:pt idx="2987">
                  <c:v>29743</c:v>
                </c:pt>
                <c:pt idx="2988">
                  <c:v>29745</c:v>
                </c:pt>
                <c:pt idx="2989">
                  <c:v>29747</c:v>
                </c:pt>
                <c:pt idx="2990">
                  <c:v>29748</c:v>
                </c:pt>
                <c:pt idx="2991">
                  <c:v>29750</c:v>
                </c:pt>
                <c:pt idx="2992">
                  <c:v>29752</c:v>
                </c:pt>
                <c:pt idx="2993">
                  <c:v>29754</c:v>
                </c:pt>
                <c:pt idx="2994">
                  <c:v>29756</c:v>
                </c:pt>
                <c:pt idx="2995">
                  <c:v>29758</c:v>
                </c:pt>
                <c:pt idx="2996">
                  <c:v>29760</c:v>
                </c:pt>
                <c:pt idx="2997">
                  <c:v>29762</c:v>
                </c:pt>
                <c:pt idx="2998">
                  <c:v>29763</c:v>
                </c:pt>
                <c:pt idx="2999">
                  <c:v>29765</c:v>
                </c:pt>
                <c:pt idx="3000">
                  <c:v>29767</c:v>
                </c:pt>
              </c:numCache>
            </c:numRef>
          </c:cat>
          <c:val>
            <c:numRef>
              <c:f>Tabelle1!$H$1250:$H$4250</c:f>
              <c:numCache>
                <c:formatCode>0.00000000</c:formatCode>
                <c:ptCount val="3001"/>
                <c:pt idx="0">
                  <c:v>0.71493212669683259</c:v>
                </c:pt>
                <c:pt idx="1">
                  <c:v>0.69710467706013368</c:v>
                </c:pt>
                <c:pt idx="2">
                  <c:v>0.68514412416851445</c:v>
                </c:pt>
                <c:pt idx="3">
                  <c:v>0.66885964912280704</c:v>
                </c:pt>
                <c:pt idx="4">
                  <c:v>0.65869565217391302</c:v>
                </c:pt>
                <c:pt idx="5">
                  <c:v>0.64516129032258063</c:v>
                </c:pt>
                <c:pt idx="6">
                  <c:v>0.63326226012793174</c:v>
                </c:pt>
                <c:pt idx="7">
                  <c:v>0.62447257383966248</c:v>
                </c:pt>
                <c:pt idx="8">
                  <c:v>0.615866388308977</c:v>
                </c:pt>
                <c:pt idx="9">
                  <c:v>0.60788381742738584</c:v>
                </c:pt>
                <c:pt idx="10">
                  <c:v>0.60082304526748975</c:v>
                </c:pt>
                <c:pt idx="11">
                  <c:v>0.59183673469387754</c:v>
                </c:pt>
                <c:pt idx="12">
                  <c:v>0.58585858585858586</c:v>
                </c:pt>
                <c:pt idx="13">
                  <c:v>0.58232931726907633</c:v>
                </c:pt>
                <c:pt idx="14">
                  <c:v>0.57455268389662029</c:v>
                </c:pt>
                <c:pt idx="15">
                  <c:v>0.56889763779527558</c:v>
                </c:pt>
                <c:pt idx="16">
                  <c:v>0.56751467710371817</c:v>
                </c:pt>
                <c:pt idx="17">
                  <c:v>0.56116504854368932</c:v>
                </c:pt>
                <c:pt idx="18">
                  <c:v>0.55876685934489401</c:v>
                </c:pt>
                <c:pt idx="19">
                  <c:v>0.55619047619047624</c:v>
                </c:pt>
                <c:pt idx="20">
                  <c:v>0.55094339622641508</c:v>
                </c:pt>
                <c:pt idx="21">
                  <c:v>0.54971857410881797</c:v>
                </c:pt>
                <c:pt idx="22">
                  <c:v>0.54730983302411873</c:v>
                </c:pt>
                <c:pt idx="23">
                  <c:v>0.54797047970479706</c:v>
                </c:pt>
                <c:pt idx="24">
                  <c:v>0.54744525547445255</c:v>
                </c:pt>
                <c:pt idx="25">
                  <c:v>0.54528985507246375</c:v>
                </c:pt>
                <c:pt idx="26">
                  <c:v>0.54757630161579895</c:v>
                </c:pt>
                <c:pt idx="27">
                  <c:v>0.54982206405693945</c:v>
                </c:pt>
                <c:pt idx="28">
                  <c:v>0.55026455026455023</c:v>
                </c:pt>
                <c:pt idx="29">
                  <c:v>0.55069930069930073</c:v>
                </c:pt>
                <c:pt idx="30">
                  <c:v>0.55267702936096719</c:v>
                </c:pt>
                <c:pt idx="31">
                  <c:v>0.55917667238421953</c:v>
                </c:pt>
                <c:pt idx="32">
                  <c:v>0.56388415672913117</c:v>
                </c:pt>
                <c:pt idx="33">
                  <c:v>0.56492411467116355</c:v>
                </c:pt>
                <c:pt idx="34">
                  <c:v>0.56928213689482465</c:v>
                </c:pt>
                <c:pt idx="35">
                  <c:v>0.57450331125827814</c:v>
                </c:pt>
                <c:pt idx="36">
                  <c:v>0.57963875205254511</c:v>
                </c:pt>
                <c:pt idx="37">
                  <c:v>0.58048780487804874</c:v>
                </c:pt>
                <c:pt idx="38">
                  <c:v>0.58966074313408723</c:v>
                </c:pt>
                <c:pt idx="39">
                  <c:v>0.59424920127795522</c:v>
                </c:pt>
                <c:pt idx="40">
                  <c:v>0.59904912836767032</c:v>
                </c:pt>
                <c:pt idx="41">
                  <c:v>0.60282574568288849</c:v>
                </c:pt>
                <c:pt idx="42">
                  <c:v>0.60869565217391308</c:v>
                </c:pt>
                <c:pt idx="43">
                  <c:v>0.61230769230769233</c:v>
                </c:pt>
                <c:pt idx="44">
                  <c:v>0.61832061068702293</c:v>
                </c:pt>
                <c:pt idx="45">
                  <c:v>0.62235649546827798</c:v>
                </c:pt>
                <c:pt idx="46">
                  <c:v>0.62762762762762758</c:v>
                </c:pt>
                <c:pt idx="47">
                  <c:v>0.63487332339791358</c:v>
                </c:pt>
                <c:pt idx="48">
                  <c:v>0.63905325443786987</c:v>
                </c:pt>
                <c:pt idx="49">
                  <c:v>0.6470588235294118</c:v>
                </c:pt>
                <c:pt idx="50">
                  <c:v>0.65014577259475215</c:v>
                </c:pt>
                <c:pt idx="51">
                  <c:v>0.65697674418604646</c:v>
                </c:pt>
                <c:pt idx="52">
                  <c:v>0.6637806637806638</c:v>
                </c:pt>
                <c:pt idx="53">
                  <c:v>0.66857962697274032</c:v>
                </c:pt>
                <c:pt idx="54">
                  <c:v>0.67668097281831185</c:v>
                </c:pt>
                <c:pt idx="55">
                  <c:v>0.68571428571428572</c:v>
                </c:pt>
                <c:pt idx="56">
                  <c:v>0.69034090909090906</c:v>
                </c:pt>
                <c:pt idx="57">
                  <c:v>0.70028409090909094</c:v>
                </c:pt>
                <c:pt idx="58">
                  <c:v>0.70579915134370574</c:v>
                </c:pt>
                <c:pt idx="59">
                  <c:v>0.71773049645390075</c:v>
                </c:pt>
                <c:pt idx="60">
                  <c:v>0.72379603399433423</c:v>
                </c:pt>
                <c:pt idx="61">
                  <c:v>0.73475177304964534</c:v>
                </c:pt>
                <c:pt idx="62">
                  <c:v>0.74537695590327169</c:v>
                </c:pt>
                <c:pt idx="63">
                  <c:v>0.75748930099857348</c:v>
                </c:pt>
                <c:pt idx="64">
                  <c:v>0.76714285714285713</c:v>
                </c:pt>
                <c:pt idx="65">
                  <c:v>0.7816091954022989</c:v>
                </c:pt>
                <c:pt idx="66">
                  <c:v>0.79624277456647397</c:v>
                </c:pt>
                <c:pt idx="67">
                  <c:v>0.81368267831149932</c:v>
                </c:pt>
                <c:pt idx="68">
                  <c:v>0.82966226138032306</c:v>
                </c:pt>
                <c:pt idx="69">
                  <c:v>0.84342688330871496</c:v>
                </c:pt>
                <c:pt idx="70">
                  <c:v>0.8616071428571429</c:v>
                </c:pt>
                <c:pt idx="71">
                  <c:v>0.8783783783783784</c:v>
                </c:pt>
                <c:pt idx="72">
                  <c:v>0.89561270801815429</c:v>
                </c:pt>
                <c:pt idx="73">
                  <c:v>0.91590214067278286</c:v>
                </c:pt>
                <c:pt idx="74">
                  <c:v>0.93653250773993812</c:v>
                </c:pt>
                <c:pt idx="75">
                  <c:v>0.96238244514106586</c:v>
                </c:pt>
                <c:pt idx="76">
                  <c:v>0.98573692551505543</c:v>
                </c:pt>
                <c:pt idx="77">
                  <c:v>1.008</c:v>
                </c:pt>
                <c:pt idx="78">
                  <c:v>1.0357723577235773</c:v>
                </c:pt>
                <c:pt idx="79">
                  <c:v>1.0557377049180328</c:v>
                </c:pt>
                <c:pt idx="80">
                  <c:v>1.0831946755407653</c:v>
                </c:pt>
                <c:pt idx="81">
                  <c:v>1.106060606060606</c:v>
                </c:pt>
                <c:pt idx="82">
                  <c:v>1.131175468483816</c:v>
                </c:pt>
                <c:pt idx="83">
                  <c:v>1.1629116117850953</c:v>
                </c:pt>
                <c:pt idx="84">
                  <c:v>1.1818181818181819</c:v>
                </c:pt>
                <c:pt idx="85">
                  <c:v>1.2053097345132744</c:v>
                </c:pt>
                <c:pt idx="86">
                  <c:v>1.2351885098743267</c:v>
                </c:pt>
                <c:pt idx="87">
                  <c:v>1.2650822669104205</c:v>
                </c:pt>
                <c:pt idx="88">
                  <c:v>1.281767955801105</c:v>
                </c:pt>
                <c:pt idx="89">
                  <c:v>1.3011152416356877</c:v>
                </c:pt>
                <c:pt idx="90">
                  <c:v>1.3264150943396227</c:v>
                </c:pt>
                <c:pt idx="91">
                  <c:v>1.3492366412213741</c:v>
                </c:pt>
                <c:pt idx="92">
                  <c:v>1.3713733075435204</c:v>
                </c:pt>
                <c:pt idx="93">
                  <c:v>1.384765625</c:v>
                </c:pt>
                <c:pt idx="94">
                  <c:v>1.4079207920792078</c:v>
                </c:pt>
                <c:pt idx="95">
                  <c:v>1.427710843373494</c:v>
                </c:pt>
                <c:pt idx="96">
                  <c:v>1.4421906693711968</c:v>
                </c:pt>
                <c:pt idx="97">
                  <c:v>1.4549180327868851</c:v>
                </c:pt>
                <c:pt idx="98">
                  <c:v>1.4750000000000001</c:v>
                </c:pt>
                <c:pt idx="99">
                  <c:v>1.492600422832981</c:v>
                </c:pt>
                <c:pt idx="100">
                  <c:v>1.5042735042735043</c:v>
                </c:pt>
                <c:pt idx="101">
                  <c:v>1.5184381778741864</c:v>
                </c:pt>
                <c:pt idx="102">
                  <c:v>1.5241228070175439</c:v>
                </c:pt>
                <c:pt idx="103">
                  <c:v>1.5424107142857142</c:v>
                </c:pt>
                <c:pt idx="104">
                  <c:v>1.5578231292517006</c:v>
                </c:pt>
                <c:pt idx="105">
                  <c:v>1.5655172413793104</c:v>
                </c:pt>
                <c:pt idx="106">
                  <c:v>1.5868544600938967</c:v>
                </c:pt>
                <c:pt idx="107">
                  <c:v>1.5952380952380953</c:v>
                </c:pt>
                <c:pt idx="108">
                  <c:v>1.6067961165048543</c:v>
                </c:pt>
                <c:pt idx="109">
                  <c:v>1.6148148148148149</c:v>
                </c:pt>
                <c:pt idx="110">
                  <c:v>1.6240601503759398</c:v>
                </c:pt>
                <c:pt idx="111">
                  <c:v>1.6435897435897435</c:v>
                </c:pt>
                <c:pt idx="112">
                  <c:v>1.6467532467532469</c:v>
                </c:pt>
                <c:pt idx="113">
                  <c:v>1.6578249336870026</c:v>
                </c:pt>
                <c:pt idx="114">
                  <c:v>1.6479999999999999</c:v>
                </c:pt>
                <c:pt idx="115">
                  <c:v>1.6758241758241759</c:v>
                </c:pt>
                <c:pt idx="116">
                  <c:v>1.6815642458100559</c:v>
                </c:pt>
                <c:pt idx="117">
                  <c:v>1.6638176638176638</c:v>
                </c:pt>
                <c:pt idx="118">
                  <c:v>1.7072463768115942</c:v>
                </c:pt>
                <c:pt idx="119">
                  <c:v>1.7058823529411764</c:v>
                </c:pt>
                <c:pt idx="120">
                  <c:v>1.7125748502994012</c:v>
                </c:pt>
                <c:pt idx="121">
                  <c:v>1.7203647416413375</c:v>
                </c:pt>
                <c:pt idx="122">
                  <c:v>1.7116564417177915</c:v>
                </c:pt>
                <c:pt idx="123">
                  <c:v>1.719626168224299</c:v>
                </c:pt>
                <c:pt idx="124">
                  <c:v>1.7192429022082019</c:v>
                </c:pt>
                <c:pt idx="125">
                  <c:v>1.7025316455696202</c:v>
                </c:pt>
                <c:pt idx="126">
                  <c:v>1.6910828025477707</c:v>
                </c:pt>
                <c:pt idx="127">
                  <c:v>1.6826923076923077</c:v>
                </c:pt>
                <c:pt idx="128">
                  <c:v>1.6570512820512822</c:v>
                </c:pt>
                <c:pt idx="129">
                  <c:v>1.6451612903225807</c:v>
                </c:pt>
                <c:pt idx="130">
                  <c:v>1.617363344051447</c:v>
                </c:pt>
                <c:pt idx="131">
                  <c:v>1.5897435897435896</c:v>
                </c:pt>
                <c:pt idx="132">
                  <c:v>1.5668789808917198</c:v>
                </c:pt>
                <c:pt idx="133">
                  <c:v>1.5316455696202531</c:v>
                </c:pt>
                <c:pt idx="134">
                  <c:v>1.4968553459119496</c:v>
                </c:pt>
                <c:pt idx="135">
                  <c:v>1.4534161490683231</c:v>
                </c:pt>
                <c:pt idx="136">
                  <c:v>1.4171779141104295</c:v>
                </c:pt>
                <c:pt idx="137">
                  <c:v>1.3716012084592144</c:v>
                </c:pt>
                <c:pt idx="138">
                  <c:v>1.3343283582089551</c:v>
                </c:pt>
                <c:pt idx="139">
                  <c:v>1.2873900293255132</c:v>
                </c:pt>
                <c:pt idx="140">
                  <c:v>1.239193083573487</c:v>
                </c:pt>
                <c:pt idx="141">
                  <c:v>1.1926345609065157</c:v>
                </c:pt>
                <c:pt idx="142">
                  <c:v>1.1472222222222221</c:v>
                </c:pt>
                <c:pt idx="143">
                  <c:v>1.1092896174863387</c:v>
                </c:pt>
                <c:pt idx="144">
                  <c:v>1.0588235294117647</c:v>
                </c:pt>
                <c:pt idx="145">
                  <c:v>1.0183727034120735</c:v>
                </c:pt>
                <c:pt idx="146">
                  <c:v>0.97429305912596398</c:v>
                </c:pt>
                <c:pt idx="147">
                  <c:v>0.93450881612090675</c:v>
                </c:pt>
                <c:pt idx="148">
                  <c:v>0.89382716049382716</c:v>
                </c:pt>
                <c:pt idx="149">
                  <c:v>0.8623188405797102</c:v>
                </c:pt>
                <c:pt idx="150">
                  <c:v>0.81990521327014221</c:v>
                </c:pt>
                <c:pt idx="151">
                  <c:v>0.79487179487179482</c:v>
                </c:pt>
                <c:pt idx="152">
                  <c:v>0.76201372997711669</c:v>
                </c:pt>
                <c:pt idx="153">
                  <c:v>0.73483146067415728</c:v>
                </c:pt>
                <c:pt idx="154">
                  <c:v>0.70860927152317876</c:v>
                </c:pt>
                <c:pt idx="155">
                  <c:v>0.68614718614718617</c:v>
                </c:pt>
                <c:pt idx="156">
                  <c:v>0.6652452025586354</c:v>
                </c:pt>
                <c:pt idx="157">
                  <c:v>0.64435146443514646</c:v>
                </c:pt>
                <c:pt idx="158">
                  <c:v>0.63505154639175254</c:v>
                </c:pt>
                <c:pt idx="159">
                  <c:v>0.61991869918699183</c:v>
                </c:pt>
                <c:pt idx="160">
                  <c:v>0.6124497991967871</c:v>
                </c:pt>
                <c:pt idx="161">
                  <c:v>0.60552268244575935</c:v>
                </c:pt>
                <c:pt idx="162">
                  <c:v>0.59649122807017541</c:v>
                </c:pt>
                <c:pt idx="163">
                  <c:v>0.5950095969289827</c:v>
                </c:pt>
                <c:pt idx="164">
                  <c:v>0.59168241965973534</c:v>
                </c:pt>
                <c:pt idx="165">
                  <c:v>0.59141791044776115</c:v>
                </c:pt>
                <c:pt idx="166">
                  <c:v>0.59191176470588236</c:v>
                </c:pt>
                <c:pt idx="167">
                  <c:v>0.59239130434782605</c:v>
                </c:pt>
                <c:pt idx="168">
                  <c:v>0.5974955277280859</c:v>
                </c:pt>
                <c:pt idx="169">
                  <c:v>0.60353982300884956</c:v>
                </c:pt>
                <c:pt idx="170">
                  <c:v>0.60627177700348434</c:v>
                </c:pt>
                <c:pt idx="171">
                  <c:v>0.61063464837049741</c:v>
                </c:pt>
                <c:pt idx="172">
                  <c:v>0.61486486486486491</c:v>
                </c:pt>
                <c:pt idx="173">
                  <c:v>0.61602671118530883</c:v>
                </c:pt>
                <c:pt idx="174">
                  <c:v>0.62871287128712872</c:v>
                </c:pt>
                <c:pt idx="175">
                  <c:v>0.63621533442088096</c:v>
                </c:pt>
                <c:pt idx="176">
                  <c:v>0.64032258064516134</c:v>
                </c:pt>
                <c:pt idx="177">
                  <c:v>0.64912280701754388</c:v>
                </c:pt>
                <c:pt idx="178">
                  <c:v>0.65560821484992104</c:v>
                </c:pt>
                <c:pt idx="179">
                  <c:v>0.65937500000000004</c:v>
                </c:pt>
                <c:pt idx="180">
                  <c:v>0.66460587326120557</c:v>
                </c:pt>
                <c:pt idx="181">
                  <c:v>0.67331288343558282</c:v>
                </c:pt>
                <c:pt idx="182">
                  <c:v>0.68140243902439024</c:v>
                </c:pt>
                <c:pt idx="183">
                  <c:v>0.68683812405446298</c:v>
                </c:pt>
                <c:pt idx="184">
                  <c:v>0.69323308270676687</c:v>
                </c:pt>
                <c:pt idx="185">
                  <c:v>0.70209580838323349</c:v>
                </c:pt>
                <c:pt idx="186">
                  <c:v>0.70895522388059706</c:v>
                </c:pt>
                <c:pt idx="187">
                  <c:v>0.71916790490341753</c:v>
                </c:pt>
                <c:pt idx="188">
                  <c:v>0.72337278106508873</c:v>
                </c:pt>
                <c:pt idx="189">
                  <c:v>0.73481481481481481</c:v>
                </c:pt>
                <c:pt idx="190">
                  <c:v>0.74260355029585801</c:v>
                </c:pt>
                <c:pt idx="191">
                  <c:v>0.75407407407407412</c:v>
                </c:pt>
                <c:pt idx="192">
                  <c:v>0.76296296296296295</c:v>
                </c:pt>
                <c:pt idx="193">
                  <c:v>0.77711738484398218</c:v>
                </c:pt>
                <c:pt idx="194">
                  <c:v>0.7883755588673621</c:v>
                </c:pt>
                <c:pt idx="195">
                  <c:v>0.80269058295964124</c:v>
                </c:pt>
                <c:pt idx="196">
                  <c:v>0.81681681681681684</c:v>
                </c:pt>
                <c:pt idx="197">
                  <c:v>0.83257918552036203</c:v>
                </c:pt>
                <c:pt idx="198">
                  <c:v>0.84673748103186641</c:v>
                </c:pt>
                <c:pt idx="199">
                  <c:v>0.86544342507645255</c:v>
                </c:pt>
                <c:pt idx="200">
                  <c:v>0.88153846153846149</c:v>
                </c:pt>
                <c:pt idx="201">
                  <c:v>0.90217391304347827</c:v>
                </c:pt>
                <c:pt idx="202">
                  <c:v>0.92319749216300939</c:v>
                </c:pt>
                <c:pt idx="203">
                  <c:v>0.94312796208530802</c:v>
                </c:pt>
                <c:pt idx="204">
                  <c:v>0.9664536741214057</c:v>
                </c:pt>
                <c:pt idx="205">
                  <c:v>0.98709677419354835</c:v>
                </c:pt>
                <c:pt idx="206">
                  <c:v>1.0114192495921697</c:v>
                </c:pt>
                <c:pt idx="207">
                  <c:v>1.0311986863711002</c:v>
                </c:pt>
                <c:pt idx="208">
                  <c:v>1.0617696160267112</c:v>
                </c:pt>
                <c:pt idx="209">
                  <c:v>1.0841750841750841</c:v>
                </c:pt>
                <c:pt idx="210">
                  <c:v>1.1071428571428572</c:v>
                </c:pt>
                <c:pt idx="211">
                  <c:v>1.1327586206896552</c:v>
                </c:pt>
                <c:pt idx="212">
                  <c:v>1.1628721541155866</c:v>
                </c:pt>
                <c:pt idx="213">
                  <c:v>1.1876106194690266</c:v>
                </c:pt>
                <c:pt idx="214">
                  <c:v>1.2049910873440286</c:v>
                </c:pt>
                <c:pt idx="215">
                  <c:v>1.2314647377938517</c:v>
                </c:pt>
                <c:pt idx="216">
                  <c:v>1.2564102564102564</c:v>
                </c:pt>
                <c:pt idx="217">
                  <c:v>1.2825278810408922</c:v>
                </c:pt>
                <c:pt idx="218">
                  <c:v>1.300187617260788</c:v>
                </c:pt>
                <c:pt idx="219">
                  <c:v>1.3231939163498099</c:v>
                </c:pt>
                <c:pt idx="220">
                  <c:v>1.3448940269749519</c:v>
                </c:pt>
                <c:pt idx="221">
                  <c:v>1.3698630136986301</c:v>
                </c:pt>
                <c:pt idx="222">
                  <c:v>1.3873517786561265</c:v>
                </c:pt>
                <c:pt idx="223">
                  <c:v>1.4039999999999999</c:v>
                </c:pt>
                <c:pt idx="224">
                  <c:v>1.4239350912778905</c:v>
                </c:pt>
                <c:pt idx="225">
                  <c:v>1.4432989690721649</c:v>
                </c:pt>
                <c:pt idx="226">
                  <c:v>1.4572025052192066</c:v>
                </c:pt>
                <c:pt idx="227">
                  <c:v>1.4777070063694266</c:v>
                </c:pt>
                <c:pt idx="228">
                  <c:v>1.5</c:v>
                </c:pt>
                <c:pt idx="229">
                  <c:v>1.5076586433260395</c:v>
                </c:pt>
                <c:pt idx="230">
                  <c:v>1.52</c:v>
                </c:pt>
                <c:pt idx="231">
                  <c:v>1.5339366515837105</c:v>
                </c:pt>
                <c:pt idx="232">
                  <c:v>1.5529953917050692</c:v>
                </c:pt>
                <c:pt idx="233">
                  <c:v>1.5657276995305165</c:v>
                </c:pt>
                <c:pt idx="234">
                  <c:v>1.5837320574162679</c:v>
                </c:pt>
                <c:pt idx="235">
                  <c:v>1.5965770171149145</c:v>
                </c:pt>
                <c:pt idx="236">
                  <c:v>1.6109725685785536</c:v>
                </c:pt>
                <c:pt idx="237">
                  <c:v>1.6275510204081634</c:v>
                </c:pt>
                <c:pt idx="238">
                  <c:v>1.6422976501305484</c:v>
                </c:pt>
                <c:pt idx="239">
                  <c:v>1.6666666666666667</c:v>
                </c:pt>
                <c:pt idx="240">
                  <c:v>1.6775956284153006</c:v>
                </c:pt>
                <c:pt idx="241">
                  <c:v>1.6805555555555556</c:v>
                </c:pt>
                <c:pt idx="242">
                  <c:v>1.7008547008547008</c:v>
                </c:pt>
                <c:pt idx="243">
                  <c:v>1.7122093023255813</c:v>
                </c:pt>
                <c:pt idx="244">
                  <c:v>1.7261904761904763</c:v>
                </c:pt>
                <c:pt idx="245">
                  <c:v>1.7408536585365855</c:v>
                </c:pt>
                <c:pt idx="246">
                  <c:v>1.7570093457943925</c:v>
                </c:pt>
                <c:pt idx="247">
                  <c:v>1.7707006369426752</c:v>
                </c:pt>
                <c:pt idx="248">
                  <c:v>1.767741935483871</c:v>
                </c:pt>
                <c:pt idx="249">
                  <c:v>1.7647058823529411</c:v>
                </c:pt>
                <c:pt idx="250">
                  <c:v>1.7524752475247525</c:v>
                </c:pt>
                <c:pt idx="251">
                  <c:v>1.7466666666666666</c:v>
                </c:pt>
                <c:pt idx="252">
                  <c:v>1.7281879194630871</c:v>
                </c:pt>
                <c:pt idx="253">
                  <c:v>1.7104377104377104</c:v>
                </c:pt>
                <c:pt idx="254">
                  <c:v>1.6868686868686869</c:v>
                </c:pt>
                <c:pt idx="255">
                  <c:v>1.65993265993266</c:v>
                </c:pt>
                <c:pt idx="256">
                  <c:v>1.6275167785234899</c:v>
                </c:pt>
                <c:pt idx="257">
                  <c:v>1.5933333333333333</c:v>
                </c:pt>
                <c:pt idx="258">
                  <c:v>1.5562913907284768</c:v>
                </c:pt>
                <c:pt idx="259">
                  <c:v>1.5081967213114753</c:v>
                </c:pt>
                <c:pt idx="260">
                  <c:v>1.4612903225806451</c:v>
                </c:pt>
                <c:pt idx="261">
                  <c:v>1.4050632911392404</c:v>
                </c:pt>
                <c:pt idx="262">
                  <c:v>1.3551401869158879</c:v>
                </c:pt>
                <c:pt idx="263">
                  <c:v>1.2870090634441087</c:v>
                </c:pt>
                <c:pt idx="264">
                  <c:v>1.2440476190476191</c:v>
                </c:pt>
                <c:pt idx="265">
                  <c:v>1.1889534883720929</c:v>
                </c:pt>
                <c:pt idx="266">
                  <c:v>1.1331444759206799</c:v>
                </c:pt>
                <c:pt idx="267">
                  <c:v>1.0773480662983426</c:v>
                </c:pt>
                <c:pt idx="268">
                  <c:v>1.0268817204301075</c:v>
                </c:pt>
                <c:pt idx="269">
                  <c:v>0.97894736842105268</c:v>
                </c:pt>
                <c:pt idx="270">
                  <c:v>0.93112244897959184</c:v>
                </c:pt>
                <c:pt idx="271">
                  <c:v>0.89249999999999996</c:v>
                </c:pt>
                <c:pt idx="272">
                  <c:v>0.85330073349633251</c:v>
                </c:pt>
                <c:pt idx="273">
                  <c:v>0.82775119617224879</c:v>
                </c:pt>
                <c:pt idx="274">
                  <c:v>0.78688524590163933</c:v>
                </c:pt>
                <c:pt idx="275">
                  <c:v>0.7563218390804598</c:v>
                </c:pt>
                <c:pt idx="276">
                  <c:v>0.73137697516930023</c:v>
                </c:pt>
                <c:pt idx="277">
                  <c:v>0.70264317180616742</c:v>
                </c:pt>
                <c:pt idx="278">
                  <c:v>0.68534482758620685</c:v>
                </c:pt>
                <c:pt idx="279">
                  <c:v>0.6652542372881356</c:v>
                </c:pt>
                <c:pt idx="280">
                  <c:v>0.65</c:v>
                </c:pt>
                <c:pt idx="281">
                  <c:v>0.63655030800821355</c:v>
                </c:pt>
                <c:pt idx="282">
                  <c:v>0.62575452716297786</c:v>
                </c:pt>
                <c:pt idx="283">
                  <c:v>0.62151394422310757</c:v>
                </c:pt>
                <c:pt idx="284">
                  <c:v>0.61328125</c:v>
                </c:pt>
                <c:pt idx="285">
                  <c:v>0.61389961389961389</c:v>
                </c:pt>
                <c:pt idx="286">
                  <c:v>0.60910815939278939</c:v>
                </c:pt>
                <c:pt idx="287">
                  <c:v>0.61048689138576784</c:v>
                </c:pt>
                <c:pt idx="288">
                  <c:v>0.60957642725598526</c:v>
                </c:pt>
                <c:pt idx="289">
                  <c:v>0.61343012704174227</c:v>
                </c:pt>
                <c:pt idx="290">
                  <c:v>0.61827956989247312</c:v>
                </c:pt>
                <c:pt idx="291">
                  <c:v>0.62014134275618371</c:v>
                </c:pt>
                <c:pt idx="292">
                  <c:v>0.62543554006968638</c:v>
                </c:pt>
                <c:pt idx="293">
                  <c:v>0.63121783876500859</c:v>
                </c:pt>
                <c:pt idx="294">
                  <c:v>0.63513513513513509</c:v>
                </c:pt>
                <c:pt idx="295">
                  <c:v>0.64166666666666672</c:v>
                </c:pt>
                <c:pt idx="296">
                  <c:v>0.64696223316912971</c:v>
                </c:pt>
                <c:pt idx="297">
                  <c:v>0.65316045380875198</c:v>
                </c:pt>
                <c:pt idx="298">
                  <c:v>0.65865384615384615</c:v>
                </c:pt>
                <c:pt idx="299">
                  <c:v>0.66666666666666663</c:v>
                </c:pt>
                <c:pt idx="300">
                  <c:v>0.67031249999999998</c:v>
                </c:pt>
                <c:pt idx="301">
                  <c:v>0.67592592592592593</c:v>
                </c:pt>
                <c:pt idx="302">
                  <c:v>0.6834862385321101</c:v>
                </c:pt>
                <c:pt idx="303">
                  <c:v>0.69090909090909092</c:v>
                </c:pt>
                <c:pt idx="304">
                  <c:v>0.69819819819819817</c:v>
                </c:pt>
                <c:pt idx="305">
                  <c:v>0.70133729569093606</c:v>
                </c:pt>
                <c:pt idx="306">
                  <c:v>0.71111111111111114</c:v>
                </c:pt>
                <c:pt idx="307">
                  <c:v>0.7214814814814815</c:v>
                </c:pt>
                <c:pt idx="308">
                  <c:v>0.72767203513909229</c:v>
                </c:pt>
                <c:pt idx="309">
                  <c:v>0.73538011695906436</c:v>
                </c:pt>
                <c:pt idx="310">
                  <c:v>0.74526928675400295</c:v>
                </c:pt>
                <c:pt idx="311">
                  <c:v>0.76058394160583942</c:v>
                </c:pt>
                <c:pt idx="312">
                  <c:v>0.77034883720930236</c:v>
                </c:pt>
                <c:pt idx="313">
                  <c:v>0.78425655976676389</c:v>
                </c:pt>
                <c:pt idx="314">
                  <c:v>0.79708029197080288</c:v>
                </c:pt>
                <c:pt idx="315">
                  <c:v>0.81350954478707782</c:v>
                </c:pt>
                <c:pt idx="316">
                  <c:v>0.83333333333333337</c:v>
                </c:pt>
                <c:pt idx="317">
                  <c:v>0.85141158989598809</c:v>
                </c:pt>
                <c:pt idx="318">
                  <c:v>0.87406296851574217</c:v>
                </c:pt>
                <c:pt idx="319">
                  <c:v>0.89577039274924475</c:v>
                </c:pt>
                <c:pt idx="320">
                  <c:v>0.92061068702290072</c:v>
                </c:pt>
                <c:pt idx="321">
                  <c:v>0.94444444444444442</c:v>
                </c:pt>
                <c:pt idx="322">
                  <c:v>0.97031250000000002</c:v>
                </c:pt>
                <c:pt idx="323">
                  <c:v>1.0015822784810127</c:v>
                </c:pt>
                <c:pt idx="324">
                  <c:v>1.0190174326465926</c:v>
                </c:pt>
                <c:pt idx="325">
                  <c:v>1.0635179153094463</c:v>
                </c:pt>
                <c:pt idx="326">
                  <c:v>1.0958677685950413</c:v>
                </c:pt>
                <c:pt idx="327">
                  <c:v>1.1275167785234899</c:v>
                </c:pt>
                <c:pt idx="328">
                  <c:v>1.1581632653061225</c:v>
                </c:pt>
                <c:pt idx="329">
                  <c:v>1.1882556131260795</c:v>
                </c:pt>
                <c:pt idx="330">
                  <c:v>1.2231985940246046</c:v>
                </c:pt>
                <c:pt idx="331">
                  <c:v>1.2491103202846976</c:v>
                </c:pt>
                <c:pt idx="332">
                  <c:v>1.2813067150635209</c:v>
                </c:pt>
                <c:pt idx="333">
                  <c:v>1.308256880733945</c:v>
                </c:pt>
                <c:pt idx="334">
                  <c:v>1.335820895522388</c:v>
                </c:pt>
                <c:pt idx="335">
                  <c:v>1.3591682419659736</c:v>
                </c:pt>
                <c:pt idx="336">
                  <c:v>1.3846153846153846</c:v>
                </c:pt>
                <c:pt idx="337">
                  <c:v>1.40625</c:v>
                </c:pt>
                <c:pt idx="338">
                  <c:v>1.4314115308151094</c:v>
                </c:pt>
                <c:pt idx="339">
                  <c:v>1.4426559356136821</c:v>
                </c:pt>
                <c:pt idx="340">
                  <c:v>1.4610655737704918</c:v>
                </c:pt>
                <c:pt idx="341">
                  <c:v>1.48125</c:v>
                </c:pt>
                <c:pt idx="342">
                  <c:v>1.5031982942430704</c:v>
                </c:pt>
                <c:pt idx="343">
                  <c:v>1.5097192224622029</c:v>
                </c:pt>
                <c:pt idx="344">
                  <c:v>1.5197368421052631</c:v>
                </c:pt>
                <c:pt idx="345">
                  <c:v>1.5302013422818792</c:v>
                </c:pt>
                <c:pt idx="346">
                  <c:v>1.54337899543379</c:v>
                </c:pt>
                <c:pt idx="347">
                  <c:v>1.5524475524475525</c:v>
                </c:pt>
                <c:pt idx="348">
                  <c:v>1.5656324582338903</c:v>
                </c:pt>
                <c:pt idx="349">
                  <c:v>1.5731707317073171</c:v>
                </c:pt>
                <c:pt idx="350">
                  <c:v>1.5874999999999999</c:v>
                </c:pt>
                <c:pt idx="351">
                  <c:v>1.5984654731457801</c:v>
                </c:pt>
                <c:pt idx="352">
                  <c:v>1.6131578947368421</c:v>
                </c:pt>
                <c:pt idx="353">
                  <c:v>1.6236559139784945</c:v>
                </c:pt>
                <c:pt idx="354">
                  <c:v>1.6363636363636365</c:v>
                </c:pt>
                <c:pt idx="355">
                  <c:v>1.6366197183098592</c:v>
                </c:pt>
                <c:pt idx="356">
                  <c:v>1.6436781609195403</c:v>
                </c:pt>
                <c:pt idx="357">
                  <c:v>1.6519174041297935</c:v>
                </c:pt>
                <c:pt idx="358">
                  <c:v>1.6626506024096386</c:v>
                </c:pt>
                <c:pt idx="359">
                  <c:v>1.6605504587155964</c:v>
                </c:pt>
                <c:pt idx="360">
                  <c:v>1.65527950310559</c:v>
                </c:pt>
                <c:pt idx="361">
                  <c:v>1.6426332288401253</c:v>
                </c:pt>
                <c:pt idx="362">
                  <c:v>1.629746835443038</c:v>
                </c:pt>
                <c:pt idx="363">
                  <c:v>1.6063492063492064</c:v>
                </c:pt>
                <c:pt idx="364">
                  <c:v>1.5727848101265822</c:v>
                </c:pt>
                <c:pt idx="365">
                  <c:v>1.5331230283911672</c:v>
                </c:pt>
                <c:pt idx="366">
                  <c:v>1.4952978056426331</c:v>
                </c:pt>
                <c:pt idx="367">
                  <c:v>1.4458204334365325</c:v>
                </c:pt>
                <c:pt idx="368">
                  <c:v>1.3932926829268293</c:v>
                </c:pt>
                <c:pt idx="369">
                  <c:v>1.3333333333333333</c:v>
                </c:pt>
                <c:pt idx="370">
                  <c:v>1.2756598240469208</c:v>
                </c:pt>
                <c:pt idx="371">
                  <c:v>1.2120343839541547</c:v>
                </c:pt>
                <c:pt idx="372">
                  <c:v>1.1484593837535013</c:v>
                </c:pt>
                <c:pt idx="373">
                  <c:v>1.0901639344262295</c:v>
                </c:pt>
                <c:pt idx="374">
                  <c:v>1.0346666666666666</c:v>
                </c:pt>
                <c:pt idx="375">
                  <c:v>0.9765625</c:v>
                </c:pt>
                <c:pt idx="376">
                  <c:v>0.92151898734177218</c:v>
                </c:pt>
                <c:pt idx="377">
                  <c:v>0.85995085995085996</c:v>
                </c:pt>
                <c:pt idx="378">
                  <c:v>0.82125603864734298</c:v>
                </c:pt>
                <c:pt idx="379">
                  <c:v>0.77777777777777779</c:v>
                </c:pt>
                <c:pt idx="380">
                  <c:v>0.73502304147465436</c:v>
                </c:pt>
                <c:pt idx="381">
                  <c:v>0.69819819819819817</c:v>
                </c:pt>
                <c:pt idx="382">
                  <c:v>0.67108167770419425</c:v>
                </c:pt>
                <c:pt idx="383">
                  <c:v>0.64362850971922247</c:v>
                </c:pt>
                <c:pt idx="384">
                  <c:v>0.62420382165605093</c:v>
                </c:pt>
                <c:pt idx="385">
                  <c:v>0.61041666666666672</c:v>
                </c:pt>
                <c:pt idx="386">
                  <c:v>0.59100204498977504</c:v>
                </c:pt>
                <c:pt idx="387">
                  <c:v>0.58232931726907633</c:v>
                </c:pt>
                <c:pt idx="388">
                  <c:v>0.57396449704142016</c:v>
                </c:pt>
                <c:pt idx="389">
                  <c:v>0.57281553398058249</c:v>
                </c:pt>
                <c:pt idx="390">
                  <c:v>0.56870229007633588</c:v>
                </c:pt>
                <c:pt idx="391">
                  <c:v>0.56660412757973733</c:v>
                </c:pt>
                <c:pt idx="392">
                  <c:v>0.56721915285451197</c:v>
                </c:pt>
                <c:pt idx="393">
                  <c:v>0.57065217391304346</c:v>
                </c:pt>
                <c:pt idx="394">
                  <c:v>0.58007117437722422</c:v>
                </c:pt>
                <c:pt idx="395">
                  <c:v>0.58669001751313488</c:v>
                </c:pt>
                <c:pt idx="396">
                  <c:v>0.59724612736660931</c:v>
                </c:pt>
                <c:pt idx="397">
                  <c:v>0.60406091370558379</c:v>
                </c:pt>
                <c:pt idx="398">
                  <c:v>0.61602671118530883</c:v>
                </c:pt>
                <c:pt idx="399">
                  <c:v>0.6239737274220033</c:v>
                </c:pt>
                <c:pt idx="400">
                  <c:v>0.63636363636363635</c:v>
                </c:pt>
                <c:pt idx="401">
                  <c:v>0.64433811802232854</c:v>
                </c:pt>
                <c:pt idx="402">
                  <c:v>0.65408805031446537</c:v>
                </c:pt>
                <c:pt idx="403">
                  <c:v>0.66407465007776045</c:v>
                </c:pt>
                <c:pt idx="404">
                  <c:v>0.67177914110429449</c:v>
                </c:pt>
                <c:pt idx="405">
                  <c:v>0.68389057750759874</c:v>
                </c:pt>
                <c:pt idx="406">
                  <c:v>0.69427710843373491</c:v>
                </c:pt>
                <c:pt idx="407">
                  <c:v>0.70209580838323349</c:v>
                </c:pt>
                <c:pt idx="408">
                  <c:v>0.71833084947839043</c:v>
                </c:pt>
                <c:pt idx="409">
                  <c:v>0.728486646884273</c:v>
                </c:pt>
                <c:pt idx="410">
                  <c:v>0.7407407407407407</c:v>
                </c:pt>
                <c:pt idx="411">
                  <c:v>0.75591715976331364</c:v>
                </c:pt>
                <c:pt idx="412">
                  <c:v>0.771513353115727</c:v>
                </c:pt>
                <c:pt idx="413">
                  <c:v>0.78635014836795247</c:v>
                </c:pt>
                <c:pt idx="414">
                  <c:v>0.80625931445603571</c:v>
                </c:pt>
                <c:pt idx="415">
                  <c:v>0.82485029940119758</c:v>
                </c:pt>
                <c:pt idx="416">
                  <c:v>0.84766214177978882</c:v>
                </c:pt>
                <c:pt idx="417">
                  <c:v>0.86494688922610019</c:v>
                </c:pt>
                <c:pt idx="418">
                  <c:v>0.8926380368098159</c:v>
                </c:pt>
                <c:pt idx="419">
                  <c:v>0.91808346213292114</c:v>
                </c:pt>
                <c:pt idx="420">
                  <c:v>0.94976452119309263</c:v>
                </c:pt>
                <c:pt idx="421">
                  <c:v>0.9778129952456418</c:v>
                </c:pt>
                <c:pt idx="422">
                  <c:v>1.0096308186195826</c:v>
                </c:pt>
                <c:pt idx="423">
                  <c:v>1.0373376623376624</c:v>
                </c:pt>
                <c:pt idx="424">
                  <c:v>1.0742574257425743</c:v>
                </c:pt>
                <c:pt idx="425">
                  <c:v>1.1070234113712374</c:v>
                </c:pt>
                <c:pt idx="426">
                  <c:v>1.1409168081494059</c:v>
                </c:pt>
                <c:pt idx="427">
                  <c:v>1.1738382099827882</c:v>
                </c:pt>
                <c:pt idx="428">
                  <c:v>1.2080419580419581</c:v>
                </c:pt>
                <c:pt idx="429">
                  <c:v>1.2491103202846976</c:v>
                </c:pt>
                <c:pt idx="430">
                  <c:v>1.279783393501805</c:v>
                </c:pt>
                <c:pt idx="431">
                  <c:v>1.3071297989031079</c:v>
                </c:pt>
                <c:pt idx="432">
                  <c:v>1.3426443202979517</c:v>
                </c:pt>
                <c:pt idx="433">
                  <c:v>1.3698113207547169</c:v>
                </c:pt>
                <c:pt idx="434">
                  <c:v>1.3984674329501916</c:v>
                </c:pt>
                <c:pt idx="435">
                  <c:v>1.4233009708737865</c:v>
                </c:pt>
                <c:pt idx="436">
                  <c:v>1.4497041420118344</c:v>
                </c:pt>
                <c:pt idx="437">
                  <c:v>1.468937875751503</c:v>
                </c:pt>
                <c:pt idx="438">
                  <c:v>1.494908350305499</c:v>
                </c:pt>
                <c:pt idx="439">
                  <c:v>1.5207468879668049</c:v>
                </c:pt>
                <c:pt idx="440">
                  <c:v>1.5336134453781514</c:v>
                </c:pt>
                <c:pt idx="441">
                  <c:v>1.5579399141630901</c:v>
                </c:pt>
                <c:pt idx="442">
                  <c:v>1.567391304347826</c:v>
                </c:pt>
                <c:pt idx="443">
                  <c:v>1.584070796460177</c:v>
                </c:pt>
                <c:pt idx="444">
                  <c:v>1.5959367945823928</c:v>
                </c:pt>
                <c:pt idx="445">
                  <c:v>1.6114942528735632</c:v>
                </c:pt>
                <c:pt idx="446">
                  <c:v>1.6252927400468384</c:v>
                </c:pt>
                <c:pt idx="447">
                  <c:v>1.6363636363636365</c:v>
                </c:pt>
                <c:pt idx="448">
                  <c:v>1.6463414634146341</c:v>
                </c:pt>
                <c:pt idx="449">
                  <c:v>1.6691729323308271</c:v>
                </c:pt>
                <c:pt idx="450">
                  <c:v>1.6675126903553299</c:v>
                </c:pt>
                <c:pt idx="451">
                  <c:v>1.6354430379746836</c:v>
                </c:pt>
                <c:pt idx="452">
                  <c:v>1.67989417989418</c:v>
                </c:pt>
                <c:pt idx="453">
                  <c:v>1.6827956989247312</c:v>
                </c:pt>
                <c:pt idx="454">
                  <c:v>1.6942148760330578</c:v>
                </c:pt>
                <c:pt idx="455">
                  <c:v>1.7050561797752808</c:v>
                </c:pt>
                <c:pt idx="456">
                  <c:v>1.6960227272727273</c:v>
                </c:pt>
                <c:pt idx="457">
                  <c:v>1.7072463768115942</c:v>
                </c:pt>
                <c:pt idx="458">
                  <c:v>1.7058823529411764</c:v>
                </c:pt>
                <c:pt idx="459">
                  <c:v>1.7014925373134329</c:v>
                </c:pt>
                <c:pt idx="460">
                  <c:v>1.6918429003021147</c:v>
                </c:pt>
                <c:pt idx="461">
                  <c:v>1.6829268292682926</c:v>
                </c:pt>
                <c:pt idx="462">
                  <c:v>1.6759259259259258</c:v>
                </c:pt>
                <c:pt idx="463">
                  <c:v>1.6523076923076923</c:v>
                </c:pt>
                <c:pt idx="464">
                  <c:v>1.6448598130841121</c:v>
                </c:pt>
                <c:pt idx="465">
                  <c:v>1.6332288401253918</c:v>
                </c:pt>
                <c:pt idx="466">
                  <c:v>1.6132075471698113</c:v>
                </c:pt>
                <c:pt idx="467">
                  <c:v>1.5899053627760253</c:v>
                </c:pt>
                <c:pt idx="468">
                  <c:v>1.5597484276729561</c:v>
                </c:pt>
                <c:pt idx="469">
                  <c:v>1.5329153605015673</c:v>
                </c:pt>
                <c:pt idx="470">
                  <c:v>1.4984423676012462</c:v>
                </c:pt>
                <c:pt idx="471">
                  <c:v>1.4584615384615385</c:v>
                </c:pt>
                <c:pt idx="472">
                  <c:v>1.4281345565749235</c:v>
                </c:pt>
                <c:pt idx="473">
                  <c:v>1.3867069486404835</c:v>
                </c:pt>
                <c:pt idx="474">
                  <c:v>1.3573573573573574</c:v>
                </c:pt>
                <c:pt idx="475">
                  <c:v>1.2840579710144928</c:v>
                </c:pt>
                <c:pt idx="476">
                  <c:v>1.2682215743440233</c:v>
                </c:pt>
                <c:pt idx="477">
                  <c:v>1.2270114942528736</c:v>
                </c:pt>
                <c:pt idx="478">
                  <c:v>1.1937321937321936</c:v>
                </c:pt>
                <c:pt idx="479">
                  <c:v>1.1577464788732394</c:v>
                </c:pt>
                <c:pt idx="480">
                  <c:v>1.1191135734072022</c:v>
                </c:pt>
                <c:pt idx="481">
                  <c:v>1.0792349726775956</c:v>
                </c:pt>
                <c:pt idx="482">
                  <c:v>1.045822102425876</c:v>
                </c:pt>
                <c:pt idx="483">
                  <c:v>1.0079575596816976</c:v>
                </c:pt>
                <c:pt idx="484">
                  <c:v>0.97382198952879584</c:v>
                </c:pt>
                <c:pt idx="485">
                  <c:v>0.93573264781491006</c:v>
                </c:pt>
                <c:pt idx="486">
                  <c:v>0.9128205128205128</c:v>
                </c:pt>
                <c:pt idx="487">
                  <c:v>0.87468671679197996</c:v>
                </c:pt>
                <c:pt idx="488">
                  <c:v>0.85148514851485146</c:v>
                </c:pt>
                <c:pt idx="489">
                  <c:v>0.81951219512195117</c:v>
                </c:pt>
                <c:pt idx="490">
                  <c:v>0.78896882494004794</c:v>
                </c:pt>
                <c:pt idx="491">
                  <c:v>0.76959619952494063</c:v>
                </c:pt>
                <c:pt idx="492">
                  <c:v>0.74238875878220145</c:v>
                </c:pt>
                <c:pt idx="493">
                  <c:v>0.71990740740740744</c:v>
                </c:pt>
                <c:pt idx="494">
                  <c:v>0.70412844036697253</c:v>
                </c:pt>
                <c:pt idx="495">
                  <c:v>0.68171557562076746</c:v>
                </c:pt>
                <c:pt idx="496">
                  <c:v>0.6651785714285714</c:v>
                </c:pt>
                <c:pt idx="497">
                  <c:v>0.64823008849557517</c:v>
                </c:pt>
                <c:pt idx="498">
                  <c:v>0.63616557734204793</c:v>
                </c:pt>
                <c:pt idx="499">
                  <c:v>0.62419006479481642</c:v>
                </c:pt>
                <c:pt idx="500">
                  <c:v>0.61194029850746268</c:v>
                </c:pt>
                <c:pt idx="501">
                  <c:v>0.6021052631578947</c:v>
                </c:pt>
                <c:pt idx="502">
                  <c:v>0.59623430962343094</c:v>
                </c:pt>
                <c:pt idx="503">
                  <c:v>0.58884297520661155</c:v>
                </c:pt>
                <c:pt idx="504">
                  <c:v>0.58077709611451944</c:v>
                </c:pt>
                <c:pt idx="505">
                  <c:v>0.57287449392712553</c:v>
                </c:pt>
                <c:pt idx="506">
                  <c:v>0.56713426853707416</c:v>
                </c:pt>
                <c:pt idx="507">
                  <c:v>0.562624254473161</c:v>
                </c:pt>
                <c:pt idx="508">
                  <c:v>0.55708661417322836</c:v>
                </c:pt>
                <c:pt idx="509">
                  <c:v>0.5536062378167641</c:v>
                </c:pt>
                <c:pt idx="510">
                  <c:v>0.54826254826254828</c:v>
                </c:pt>
                <c:pt idx="511">
                  <c:v>0.5449330783938815</c:v>
                </c:pt>
                <c:pt idx="512">
                  <c:v>0.54064272211720232</c:v>
                </c:pt>
                <c:pt idx="513">
                  <c:v>0.54119850187265917</c:v>
                </c:pt>
                <c:pt idx="514">
                  <c:v>0.53888888888888886</c:v>
                </c:pt>
                <c:pt idx="515">
                  <c:v>0.5394495412844037</c:v>
                </c:pt>
                <c:pt idx="516">
                  <c:v>0.54098360655737709</c:v>
                </c:pt>
                <c:pt idx="517">
                  <c:v>0.54136690647482011</c:v>
                </c:pt>
                <c:pt idx="518">
                  <c:v>0.5446428571428571</c:v>
                </c:pt>
                <c:pt idx="519">
                  <c:v>0.54850088183421519</c:v>
                </c:pt>
                <c:pt idx="520">
                  <c:v>0.55594405594405594</c:v>
                </c:pt>
                <c:pt idx="521">
                  <c:v>0.55632582322357016</c:v>
                </c:pt>
                <c:pt idx="522">
                  <c:v>0.56506849315068497</c:v>
                </c:pt>
                <c:pt idx="523">
                  <c:v>0.56949152542372883</c:v>
                </c:pt>
                <c:pt idx="524">
                  <c:v>0.57647058823529407</c:v>
                </c:pt>
                <c:pt idx="525">
                  <c:v>0.5787728026533997</c:v>
                </c:pt>
                <c:pt idx="526">
                  <c:v>0.58881578947368418</c:v>
                </c:pt>
                <c:pt idx="527">
                  <c:v>0.59186991869918704</c:v>
                </c:pt>
                <c:pt idx="528">
                  <c:v>0.59838709677419355</c:v>
                </c:pt>
                <c:pt idx="529">
                  <c:v>0.60543130990415339</c:v>
                </c:pt>
                <c:pt idx="530">
                  <c:v>0.61014263074484942</c:v>
                </c:pt>
                <c:pt idx="531">
                  <c:v>0.61792452830188682</c:v>
                </c:pt>
                <c:pt idx="532">
                  <c:v>0.62305295950155759</c:v>
                </c:pt>
                <c:pt idx="533">
                  <c:v>0.62808641975308643</c:v>
                </c:pt>
                <c:pt idx="534">
                  <c:v>0.63650306748466257</c:v>
                </c:pt>
                <c:pt idx="535">
                  <c:v>0.64036418816388463</c:v>
                </c:pt>
                <c:pt idx="536">
                  <c:v>0.64404223227752644</c:v>
                </c:pt>
                <c:pt idx="537">
                  <c:v>0.65367316341829085</c:v>
                </c:pt>
                <c:pt idx="538">
                  <c:v>0.66119402985074627</c:v>
                </c:pt>
                <c:pt idx="539">
                  <c:v>0.66568047337278102</c:v>
                </c:pt>
                <c:pt idx="540">
                  <c:v>0.67010309278350511</c:v>
                </c:pt>
                <c:pt idx="541">
                  <c:v>0.67789165446559296</c:v>
                </c:pt>
                <c:pt idx="542">
                  <c:v>0.68267831149927216</c:v>
                </c:pt>
                <c:pt idx="543">
                  <c:v>0.68895348837209303</c:v>
                </c:pt>
                <c:pt idx="544">
                  <c:v>0.69464544138929085</c:v>
                </c:pt>
                <c:pt idx="545">
                  <c:v>0.70274170274170278</c:v>
                </c:pt>
                <c:pt idx="546">
                  <c:v>0.70833333333333337</c:v>
                </c:pt>
                <c:pt idx="547">
                  <c:v>0.71798561151079132</c:v>
                </c:pt>
                <c:pt idx="548">
                  <c:v>0.72349570200573066</c:v>
                </c:pt>
                <c:pt idx="549">
                  <c:v>0.73314203730272598</c:v>
                </c:pt>
                <c:pt idx="550">
                  <c:v>0.74388489208633091</c:v>
                </c:pt>
                <c:pt idx="551">
                  <c:v>0.75</c:v>
                </c:pt>
                <c:pt idx="552">
                  <c:v>0.75936599423631124</c:v>
                </c:pt>
                <c:pt idx="553">
                  <c:v>0.77056277056277056</c:v>
                </c:pt>
                <c:pt idx="554">
                  <c:v>0.78147612156295221</c:v>
                </c:pt>
                <c:pt idx="555">
                  <c:v>0.79505813953488369</c:v>
                </c:pt>
                <c:pt idx="556">
                  <c:v>0.80729927007299274</c:v>
                </c:pt>
                <c:pt idx="557">
                  <c:v>0.82085168869309844</c:v>
                </c:pt>
                <c:pt idx="558">
                  <c:v>0.83604135893648446</c:v>
                </c:pt>
                <c:pt idx="559">
                  <c:v>0.84992570579494797</c:v>
                </c:pt>
                <c:pt idx="560">
                  <c:v>0.86506746626686659</c:v>
                </c:pt>
                <c:pt idx="561">
                  <c:v>0.88386123680241324</c:v>
                </c:pt>
                <c:pt idx="562">
                  <c:v>0.90106544901065444</c:v>
                </c:pt>
                <c:pt idx="563">
                  <c:v>0.91717791411042948</c:v>
                </c:pt>
                <c:pt idx="564">
                  <c:v>0.93230769230769228</c:v>
                </c:pt>
                <c:pt idx="565">
                  <c:v>0.95781249999999996</c:v>
                </c:pt>
                <c:pt idx="566">
                  <c:v>0.97788309636650872</c:v>
                </c:pt>
                <c:pt idx="567">
                  <c:v>1.0015974440894568</c:v>
                </c:pt>
                <c:pt idx="568">
                  <c:v>1.0193236714975846</c:v>
                </c:pt>
                <c:pt idx="569">
                  <c:v>1.0422764227642276</c:v>
                </c:pt>
                <c:pt idx="570">
                  <c:v>1.0674342105263157</c:v>
                </c:pt>
                <c:pt idx="571">
                  <c:v>1.0863787375415281</c:v>
                </c:pt>
                <c:pt idx="572">
                  <c:v>1.1109243697478992</c:v>
                </c:pt>
                <c:pt idx="573">
                  <c:v>1.1362862010221466</c:v>
                </c:pt>
                <c:pt idx="574">
                  <c:v>1.1563573883161513</c:v>
                </c:pt>
                <c:pt idx="575">
                  <c:v>1.1846689895470384</c:v>
                </c:pt>
                <c:pt idx="576">
                  <c:v>1.2059859154929577</c:v>
                </c:pt>
                <c:pt idx="577">
                  <c:v>1.2259786476868328</c:v>
                </c:pt>
                <c:pt idx="578">
                  <c:v>1.2545126353790614</c:v>
                </c:pt>
                <c:pt idx="579">
                  <c:v>1.2750455373406193</c:v>
                </c:pt>
                <c:pt idx="580">
                  <c:v>1.2970479704797049</c:v>
                </c:pt>
                <c:pt idx="581">
                  <c:v>1.3147113594040969</c:v>
                </c:pt>
                <c:pt idx="582">
                  <c:v>1.3370998116760828</c:v>
                </c:pt>
                <c:pt idx="583">
                  <c:v>1.3561904761904762</c:v>
                </c:pt>
                <c:pt idx="584">
                  <c:v>1.3757225433526012</c:v>
                </c:pt>
                <c:pt idx="585">
                  <c:v>1.3910505836575875</c:v>
                </c:pt>
                <c:pt idx="586">
                  <c:v>1.4122287968441816</c:v>
                </c:pt>
                <c:pt idx="587">
                  <c:v>1.4243027888446216</c:v>
                </c:pt>
                <c:pt idx="588">
                  <c:v>1.4415322580645162</c:v>
                </c:pt>
                <c:pt idx="589">
                  <c:v>1.4571428571428571</c:v>
                </c:pt>
                <c:pt idx="590">
                  <c:v>1.4669421487603307</c:v>
                </c:pt>
                <c:pt idx="591">
                  <c:v>1.4801670146137786</c:v>
                </c:pt>
                <c:pt idx="592">
                  <c:v>1.492600422832981</c:v>
                </c:pt>
                <c:pt idx="593">
                  <c:v>1.5343347639484979</c:v>
                </c:pt>
                <c:pt idx="594">
                  <c:v>1.5206971677559913</c:v>
                </c:pt>
                <c:pt idx="595">
                  <c:v>1.5320088300220751</c:v>
                </c:pt>
                <c:pt idx="596">
                  <c:v>1.5357142857142858</c:v>
                </c:pt>
                <c:pt idx="597">
                  <c:v>1.5535307517084282</c:v>
                </c:pt>
                <c:pt idx="598">
                  <c:v>1.568445475638051</c:v>
                </c:pt>
                <c:pt idx="599">
                  <c:v>1.5654205607476634</c:v>
                </c:pt>
                <c:pt idx="600">
                  <c:v>1.5851318944844124</c:v>
                </c:pt>
                <c:pt idx="601">
                  <c:v>1.5990220048899755</c:v>
                </c:pt>
                <c:pt idx="602">
                  <c:v>1.6109725685785536</c:v>
                </c:pt>
                <c:pt idx="603">
                  <c:v>1.6224489795918366</c:v>
                </c:pt>
                <c:pt idx="604">
                  <c:v>1.6422976501305484</c:v>
                </c:pt>
                <c:pt idx="605">
                  <c:v>1.6445623342175066</c:v>
                </c:pt>
                <c:pt idx="606">
                  <c:v>1.673024523160763</c:v>
                </c:pt>
                <c:pt idx="607">
                  <c:v>1.6815642458100559</c:v>
                </c:pt>
                <c:pt idx="608">
                  <c:v>1.6894586894586894</c:v>
                </c:pt>
                <c:pt idx="609">
                  <c:v>1.7046783625730995</c:v>
                </c:pt>
                <c:pt idx="610">
                  <c:v>1.7164179104477613</c:v>
                </c:pt>
                <c:pt idx="611">
                  <c:v>1.7173252279635258</c:v>
                </c:pt>
                <c:pt idx="612">
                  <c:v>1.7298136645962734</c:v>
                </c:pt>
                <c:pt idx="613">
                  <c:v>1.7428571428571429</c:v>
                </c:pt>
                <c:pt idx="614">
                  <c:v>1.7363344051446945</c:v>
                </c:pt>
                <c:pt idx="615">
                  <c:v>1.7467105263157894</c:v>
                </c:pt>
                <c:pt idx="616">
                  <c:v>1.7138157894736843</c:v>
                </c:pt>
                <c:pt idx="617">
                  <c:v>1.7043189368770764</c:v>
                </c:pt>
                <c:pt idx="618">
                  <c:v>1.68</c:v>
                </c:pt>
                <c:pt idx="619">
                  <c:v>1.65</c:v>
                </c:pt>
                <c:pt idx="620">
                  <c:v>1.6112956810631229</c:v>
                </c:pt>
                <c:pt idx="621">
                  <c:v>1.5728476821192052</c:v>
                </c:pt>
                <c:pt idx="622">
                  <c:v>1.5296052631578947</c:v>
                </c:pt>
                <c:pt idx="623">
                  <c:v>1.4788273615635179</c:v>
                </c:pt>
                <c:pt idx="624">
                  <c:v>1.4171974522292994</c:v>
                </c:pt>
                <c:pt idx="625">
                  <c:v>1.35625</c:v>
                </c:pt>
                <c:pt idx="626">
                  <c:v>1.3024691358024691</c:v>
                </c:pt>
                <c:pt idx="627">
                  <c:v>1.2379518072289157</c:v>
                </c:pt>
                <c:pt idx="628">
                  <c:v>1.1735294117647059</c:v>
                </c:pt>
                <c:pt idx="629">
                  <c:v>1.1088825214899714</c:v>
                </c:pt>
                <c:pt idx="630">
                  <c:v>1.0502793296089385</c:v>
                </c:pt>
                <c:pt idx="631">
                  <c:v>0.99180327868852458</c:v>
                </c:pt>
                <c:pt idx="632">
                  <c:v>0.92592592592592593</c:v>
                </c:pt>
                <c:pt idx="633">
                  <c:v>0.87628865979381443</c:v>
                </c:pt>
                <c:pt idx="634">
                  <c:v>0.82706766917293228</c:v>
                </c:pt>
                <c:pt idx="635">
                  <c:v>0.78378378378378377</c:v>
                </c:pt>
                <c:pt idx="636">
                  <c:v>0.73923444976076558</c:v>
                </c:pt>
                <c:pt idx="637">
                  <c:v>0.7009345794392523</c:v>
                </c:pt>
                <c:pt idx="638">
                  <c:v>0.67198177676537585</c:v>
                </c:pt>
                <c:pt idx="639">
                  <c:v>0.6458797327394209</c:v>
                </c:pt>
                <c:pt idx="640">
                  <c:v>0.62800875273522971</c:v>
                </c:pt>
                <c:pt idx="641">
                  <c:v>0.61373390557939911</c:v>
                </c:pt>
                <c:pt idx="642">
                  <c:v>0.59414225941422594</c:v>
                </c:pt>
                <c:pt idx="643">
                  <c:v>0.58471074380165289</c:v>
                </c:pt>
                <c:pt idx="644">
                  <c:v>0.57403651115618659</c:v>
                </c:pt>
                <c:pt idx="645">
                  <c:v>0.56660039761431413</c:v>
                </c:pt>
                <c:pt idx="646">
                  <c:v>0.560546875</c:v>
                </c:pt>
                <c:pt idx="647">
                  <c:v>0.55576923076923079</c:v>
                </c:pt>
                <c:pt idx="648">
                  <c:v>0.55387523629489599</c:v>
                </c:pt>
                <c:pt idx="649">
                  <c:v>0.55102040816326525</c:v>
                </c:pt>
                <c:pt idx="650">
                  <c:v>0.55373406193078323</c:v>
                </c:pt>
                <c:pt idx="651">
                  <c:v>0.55913978494623651</c:v>
                </c:pt>
                <c:pt idx="652">
                  <c:v>0.5679012345679012</c:v>
                </c:pt>
                <c:pt idx="653">
                  <c:v>0.57685664939550951</c:v>
                </c:pt>
                <c:pt idx="654">
                  <c:v>0.58743633276740237</c:v>
                </c:pt>
                <c:pt idx="655">
                  <c:v>0.59631490787269681</c:v>
                </c:pt>
                <c:pt idx="656">
                  <c:v>0.60690789473684215</c:v>
                </c:pt>
                <c:pt idx="657">
                  <c:v>0.61488673139158578</c:v>
                </c:pt>
                <c:pt idx="658">
                  <c:v>0.62679425837320579</c:v>
                </c:pt>
                <c:pt idx="659">
                  <c:v>0.63579277864992145</c:v>
                </c:pt>
                <c:pt idx="660">
                  <c:v>0.64296754250386401</c:v>
                </c:pt>
                <c:pt idx="661">
                  <c:v>0.64848484848484844</c:v>
                </c:pt>
                <c:pt idx="662">
                  <c:v>0.66066066066066065</c:v>
                </c:pt>
                <c:pt idx="663">
                  <c:v>0.67013372956909356</c:v>
                </c:pt>
                <c:pt idx="664">
                  <c:v>0.68141592920353977</c:v>
                </c:pt>
                <c:pt idx="665">
                  <c:v>0.69197080291970803</c:v>
                </c:pt>
                <c:pt idx="666">
                  <c:v>0.6985507246376812</c:v>
                </c:pt>
                <c:pt idx="667">
                  <c:v>0.70791366906474817</c:v>
                </c:pt>
                <c:pt idx="668">
                  <c:v>0.7177650429799427</c:v>
                </c:pt>
                <c:pt idx="669">
                  <c:v>0.7289586305278174</c:v>
                </c:pt>
                <c:pt idx="670">
                  <c:v>0.7407407407407407</c:v>
                </c:pt>
                <c:pt idx="671">
                  <c:v>0.75498575498575493</c:v>
                </c:pt>
                <c:pt idx="672">
                  <c:v>0.76420454545454541</c:v>
                </c:pt>
                <c:pt idx="673">
                  <c:v>0.78879310344827591</c:v>
                </c:pt>
                <c:pt idx="674">
                  <c:v>0.80259365994236309</c:v>
                </c:pt>
                <c:pt idx="675">
                  <c:v>0.82293178519593613</c:v>
                </c:pt>
                <c:pt idx="676">
                  <c:v>0.8435672514619883</c:v>
                </c:pt>
                <c:pt idx="677">
                  <c:v>0.86578171091445433</c:v>
                </c:pt>
                <c:pt idx="678">
                  <c:v>0.89253731343283582</c:v>
                </c:pt>
                <c:pt idx="679">
                  <c:v>0.91842900302114805</c:v>
                </c:pt>
                <c:pt idx="680">
                  <c:v>0.9523076923076923</c:v>
                </c:pt>
                <c:pt idx="681">
                  <c:v>0.97515527950310554</c:v>
                </c:pt>
                <c:pt idx="682">
                  <c:v>1.0063191153238547</c:v>
                </c:pt>
                <c:pt idx="683">
                  <c:v>1.0417335473515248</c:v>
                </c:pt>
                <c:pt idx="684">
                  <c:v>1.0801963993453356</c:v>
                </c:pt>
                <c:pt idx="685">
                  <c:v>1.1112956810631229</c:v>
                </c:pt>
                <c:pt idx="686">
                  <c:v>1.1505922165820643</c:v>
                </c:pt>
                <c:pt idx="687">
                  <c:v>1.1841652323580034</c:v>
                </c:pt>
                <c:pt idx="688">
                  <c:v>1.2171628721541157</c:v>
                </c:pt>
                <c:pt idx="689">
                  <c:v>1.2535714285714286</c:v>
                </c:pt>
                <c:pt idx="690">
                  <c:v>1.2854545454545454</c:v>
                </c:pt>
                <c:pt idx="691">
                  <c:v>1.3228200371057515</c:v>
                </c:pt>
                <c:pt idx="692">
                  <c:v>1.350943396226415</c:v>
                </c:pt>
                <c:pt idx="693">
                  <c:v>1.3788461538461538</c:v>
                </c:pt>
                <c:pt idx="694">
                  <c:v>1.4145383104125737</c:v>
                </c:pt>
                <c:pt idx="695">
                  <c:v>1.4388777555110221</c:v>
                </c:pt>
                <c:pt idx="696">
                  <c:v>1.4612244897959183</c:v>
                </c:pt>
                <c:pt idx="697">
                  <c:v>1.493723849372385</c:v>
                </c:pt>
                <c:pt idx="698">
                  <c:v>1.511727078891258</c:v>
                </c:pt>
                <c:pt idx="699">
                  <c:v>1.534934497816594</c:v>
                </c:pt>
                <c:pt idx="700">
                  <c:v>1.5523385300668151</c:v>
                </c:pt>
                <c:pt idx="701">
                  <c:v>1.5766590389016018</c:v>
                </c:pt>
                <c:pt idx="702">
                  <c:v>1.6023529411764705</c:v>
                </c:pt>
                <c:pt idx="703">
                  <c:v>1.6207729468599035</c:v>
                </c:pt>
                <c:pt idx="704">
                  <c:v>1.636138613861386</c:v>
                </c:pt>
                <c:pt idx="705">
                  <c:v>1.6624040920716112</c:v>
                </c:pt>
                <c:pt idx="706">
                  <c:v>1.683377308707124</c:v>
                </c:pt>
                <c:pt idx="707">
                  <c:v>1.6972972972972973</c:v>
                </c:pt>
                <c:pt idx="708">
                  <c:v>1.7186629526462396</c:v>
                </c:pt>
                <c:pt idx="709">
                  <c:v>1.7463976945244957</c:v>
                </c:pt>
                <c:pt idx="710">
                  <c:v>1.7685459940652819</c:v>
                </c:pt>
                <c:pt idx="711">
                  <c:v>1.7804878048780488</c:v>
                </c:pt>
                <c:pt idx="712">
                  <c:v>1.8050314465408805</c:v>
                </c:pt>
                <c:pt idx="713">
                  <c:v>1.8076923076923077</c:v>
                </c:pt>
                <c:pt idx="714">
                  <c:v>1.8163934426229509</c:v>
                </c:pt>
                <c:pt idx="715">
                  <c:v>1.82</c:v>
                </c:pt>
                <c:pt idx="716">
                  <c:v>1.8108108108108107</c:v>
                </c:pt>
                <c:pt idx="717">
                  <c:v>1.7891156462585034</c:v>
                </c:pt>
                <c:pt idx="718">
                  <c:v>1.7705479452054795</c:v>
                </c:pt>
                <c:pt idx="719">
                  <c:v>1.7457044673539519</c:v>
                </c:pt>
                <c:pt idx="720">
                  <c:v>1.7079037800687284</c:v>
                </c:pt>
                <c:pt idx="721">
                  <c:v>1.678082191780822</c:v>
                </c:pt>
                <c:pt idx="722">
                  <c:v>1.6382252559726962</c:v>
                </c:pt>
                <c:pt idx="723">
                  <c:v>1.5912162162162162</c:v>
                </c:pt>
                <c:pt idx="724">
                  <c:v>1.5451505016722409</c:v>
                </c:pt>
                <c:pt idx="725">
                  <c:v>1.486842105263158</c:v>
                </c:pt>
                <c:pt idx="726">
                  <c:v>1.4304207119741101</c:v>
                </c:pt>
                <c:pt idx="727">
                  <c:v>1.3596214511041009</c:v>
                </c:pt>
                <c:pt idx="728">
                  <c:v>1.2962962962962963</c:v>
                </c:pt>
                <c:pt idx="729">
                  <c:v>1.2349397590361446</c:v>
                </c:pt>
                <c:pt idx="730">
                  <c:v>1.1700879765395895</c:v>
                </c:pt>
                <c:pt idx="731">
                  <c:v>1.1142857142857143</c:v>
                </c:pt>
                <c:pt idx="732">
                  <c:v>1.058659217877095</c:v>
                </c:pt>
                <c:pt idx="733">
                  <c:v>1</c:v>
                </c:pt>
                <c:pt idx="734">
                  <c:v>0.9445910290237467</c:v>
                </c:pt>
                <c:pt idx="735">
                  <c:v>0.89896373056994816</c:v>
                </c:pt>
                <c:pt idx="736">
                  <c:v>0.85353535353535348</c:v>
                </c:pt>
                <c:pt idx="737">
                  <c:v>0.81840796019900497</c:v>
                </c:pt>
                <c:pt idx="738">
                  <c:v>0.77108433734939763</c:v>
                </c:pt>
                <c:pt idx="739">
                  <c:v>0.73584905660377353</c:v>
                </c:pt>
                <c:pt idx="740">
                  <c:v>0.70601851851851849</c:v>
                </c:pt>
                <c:pt idx="741">
                  <c:v>0.67573696145124718</c:v>
                </c:pt>
                <c:pt idx="742">
                  <c:v>0.65333333333333332</c:v>
                </c:pt>
                <c:pt idx="743">
                  <c:v>0.6389496717724289</c:v>
                </c:pt>
                <c:pt idx="744">
                  <c:v>0.62068965517241381</c:v>
                </c:pt>
                <c:pt idx="745">
                  <c:v>0.60593220338983056</c:v>
                </c:pt>
                <c:pt idx="746">
                  <c:v>0.59583333333333333</c:v>
                </c:pt>
                <c:pt idx="747">
                  <c:v>0.5864197530864198</c:v>
                </c:pt>
                <c:pt idx="748">
                  <c:v>0.57723577235772361</c:v>
                </c:pt>
                <c:pt idx="749">
                  <c:v>0.56999999999999995</c:v>
                </c:pt>
                <c:pt idx="750">
                  <c:v>0.56521739130434778</c:v>
                </c:pt>
                <c:pt idx="751">
                  <c:v>0.5536062378167641</c:v>
                </c:pt>
                <c:pt idx="752">
                  <c:v>0.55576923076923079</c:v>
                </c:pt>
                <c:pt idx="753">
                  <c:v>0.55028462998102468</c:v>
                </c:pt>
                <c:pt idx="754">
                  <c:v>0.55159474671669795</c:v>
                </c:pt>
                <c:pt idx="755">
                  <c:v>0.55185185185185182</c:v>
                </c:pt>
                <c:pt idx="756">
                  <c:v>0.55393053016453386</c:v>
                </c:pt>
                <c:pt idx="757">
                  <c:v>0.55675675675675673</c:v>
                </c:pt>
                <c:pt idx="758">
                  <c:v>0.56327985739750441</c:v>
                </c:pt>
                <c:pt idx="759">
                  <c:v>0.56766256590509667</c:v>
                </c:pt>
                <c:pt idx="760">
                  <c:v>0.57638888888888884</c:v>
                </c:pt>
                <c:pt idx="761">
                  <c:v>0.5821917808219178</c:v>
                </c:pt>
                <c:pt idx="762">
                  <c:v>0.58783783783783783</c:v>
                </c:pt>
                <c:pt idx="763">
                  <c:v>0.59599332220367274</c:v>
                </c:pt>
                <c:pt idx="764">
                  <c:v>0.60296540362438222</c:v>
                </c:pt>
                <c:pt idx="765">
                  <c:v>0.61374795417348604</c:v>
                </c:pt>
                <c:pt idx="766">
                  <c:v>0.61674718196457323</c:v>
                </c:pt>
                <c:pt idx="767">
                  <c:v>0.62579617834394907</c:v>
                </c:pt>
                <c:pt idx="768">
                  <c:v>0.63191153238546605</c:v>
                </c:pt>
                <c:pt idx="769">
                  <c:v>0.64162754303599379</c:v>
                </c:pt>
                <c:pt idx="770">
                  <c:v>0.6460587326120556</c:v>
                </c:pt>
                <c:pt idx="771">
                  <c:v>0.65137614678899081</c:v>
                </c:pt>
                <c:pt idx="772">
                  <c:v>0.6570561456752656</c:v>
                </c:pt>
                <c:pt idx="773">
                  <c:v>0.66415662650602414</c:v>
                </c:pt>
                <c:pt idx="774">
                  <c:v>0.67264573991031396</c:v>
                </c:pt>
                <c:pt idx="775">
                  <c:v>0.67703703703703699</c:v>
                </c:pt>
                <c:pt idx="776">
                  <c:v>0.68436578171091444</c:v>
                </c:pt>
                <c:pt idx="777">
                  <c:v>0.69264705882352939</c:v>
                </c:pt>
                <c:pt idx="778">
                  <c:v>0.69883040935672514</c:v>
                </c:pt>
                <c:pt idx="779">
                  <c:v>0.70408163265306123</c:v>
                </c:pt>
                <c:pt idx="780">
                  <c:v>0.71220930232558144</c:v>
                </c:pt>
                <c:pt idx="781">
                  <c:v>0.72133526850507979</c:v>
                </c:pt>
                <c:pt idx="782">
                  <c:v>0.72753623188405792</c:v>
                </c:pt>
                <c:pt idx="783">
                  <c:v>0.73623188405797102</c:v>
                </c:pt>
                <c:pt idx="784">
                  <c:v>0.74637681159420288</c:v>
                </c:pt>
                <c:pt idx="785">
                  <c:v>0.75616835994194487</c:v>
                </c:pt>
                <c:pt idx="786">
                  <c:v>0.76598837209302328</c:v>
                </c:pt>
                <c:pt idx="787">
                  <c:v>0.77729257641921401</c:v>
                </c:pt>
                <c:pt idx="788">
                  <c:v>0.78978102189781019</c:v>
                </c:pt>
                <c:pt idx="789">
                  <c:v>0.80087847730600292</c:v>
                </c:pt>
                <c:pt idx="790">
                  <c:v>0.81590574374079528</c:v>
                </c:pt>
                <c:pt idx="791">
                  <c:v>0.82717872968980799</c:v>
                </c:pt>
                <c:pt idx="792">
                  <c:v>0.84124629080118696</c:v>
                </c:pt>
                <c:pt idx="793">
                  <c:v>0.85245901639344257</c:v>
                </c:pt>
                <c:pt idx="794">
                  <c:v>0.8721804511278195</c:v>
                </c:pt>
                <c:pt idx="795">
                  <c:v>0.88653555219364599</c:v>
                </c:pt>
                <c:pt idx="796">
                  <c:v>0.90548780487804881</c:v>
                </c:pt>
                <c:pt idx="797">
                  <c:v>0.92165898617511521</c:v>
                </c:pt>
                <c:pt idx="798">
                  <c:v>0.93962848297213619</c:v>
                </c:pt>
                <c:pt idx="799">
                  <c:v>0.95937499999999998</c:v>
                </c:pt>
                <c:pt idx="800">
                  <c:v>0.97795275590551178</c:v>
                </c:pt>
                <c:pt idx="801">
                  <c:v>0.99208860759493667</c:v>
                </c:pt>
                <c:pt idx="802">
                  <c:v>1.0144230769230769</c:v>
                </c:pt>
                <c:pt idx="803">
                  <c:v>1.0339256865912763</c:v>
                </c:pt>
                <c:pt idx="804">
                  <c:v>1.0553745928338762</c:v>
                </c:pt>
                <c:pt idx="805">
                  <c:v>1.075657894736842</c:v>
                </c:pt>
                <c:pt idx="806">
                  <c:v>1.0927152317880795</c:v>
                </c:pt>
                <c:pt idx="807">
                  <c:v>1.1155778894472361</c:v>
                </c:pt>
                <c:pt idx="808">
                  <c:v>1.1370558375634519</c:v>
                </c:pt>
                <c:pt idx="809">
                  <c:v>1.1550255536626917</c:v>
                </c:pt>
                <c:pt idx="810">
                  <c:v>1.1775862068965517</c:v>
                </c:pt>
                <c:pt idx="811">
                  <c:v>1.1951219512195121</c:v>
                </c:pt>
                <c:pt idx="812">
                  <c:v>1.2161687170474518</c:v>
                </c:pt>
                <c:pt idx="813">
                  <c:v>1.2336283185840708</c:v>
                </c:pt>
                <c:pt idx="814">
                  <c:v>1.2562724014336917</c:v>
                </c:pt>
                <c:pt idx="815">
                  <c:v>1.272563176895307</c:v>
                </c:pt>
                <c:pt idx="816">
                  <c:v>1.2919708029197081</c:v>
                </c:pt>
                <c:pt idx="817">
                  <c:v>1.3093922651933703</c:v>
                </c:pt>
                <c:pt idx="818">
                  <c:v>1.3265306122448979</c:v>
                </c:pt>
                <c:pt idx="819">
                  <c:v>1.3445692883895131</c:v>
                </c:pt>
                <c:pt idx="820">
                  <c:v>1.3598484848484849</c:v>
                </c:pt>
                <c:pt idx="821">
                  <c:v>1.3759541984732824</c:v>
                </c:pt>
                <c:pt idx="822">
                  <c:v>1.3712121212121211</c:v>
                </c:pt>
                <c:pt idx="823">
                  <c:v>1.4113060428849902</c:v>
                </c:pt>
                <c:pt idx="824">
                  <c:v>1.4223968565815324</c:v>
                </c:pt>
                <c:pt idx="825">
                  <c:v>1.4433399602385686</c:v>
                </c:pt>
                <c:pt idx="826">
                  <c:v>1.448</c:v>
                </c:pt>
                <c:pt idx="827">
                  <c:v>1.465587044534413</c:v>
                </c:pt>
                <c:pt idx="828">
                  <c:v>1.4785276073619631</c:v>
                </c:pt>
                <c:pt idx="829">
                  <c:v>1.4938016528925619</c:v>
                </c:pt>
                <c:pt idx="830">
                  <c:v>1.5041666666666667</c:v>
                </c:pt>
                <c:pt idx="831">
                  <c:v>1.5158562367864694</c:v>
                </c:pt>
                <c:pt idx="832">
                  <c:v>1.5320512820512822</c:v>
                </c:pt>
                <c:pt idx="833">
                  <c:v>1.5454545454545454</c:v>
                </c:pt>
                <c:pt idx="834">
                  <c:v>1.5557986870897156</c:v>
                </c:pt>
                <c:pt idx="835">
                  <c:v>1.5676274944567627</c:v>
                </c:pt>
                <c:pt idx="836">
                  <c:v>1.5739910313901346</c:v>
                </c:pt>
                <c:pt idx="837">
                  <c:v>1.5909090909090908</c:v>
                </c:pt>
                <c:pt idx="838">
                  <c:v>1.6036866359447004</c:v>
                </c:pt>
                <c:pt idx="839">
                  <c:v>1.6107226107226107</c:v>
                </c:pt>
                <c:pt idx="840">
                  <c:v>1.6255924170616114</c:v>
                </c:pt>
                <c:pt idx="841">
                  <c:v>1.6409638554216868</c:v>
                </c:pt>
                <c:pt idx="842">
                  <c:v>1.6503667481662592</c:v>
                </c:pt>
                <c:pt idx="843">
                  <c:v>1.6650124069478909</c:v>
                </c:pt>
                <c:pt idx="844">
                  <c:v>1.6792929292929293</c:v>
                </c:pt>
                <c:pt idx="845">
                  <c:v>1.6854219948849105</c:v>
                </c:pt>
                <c:pt idx="846">
                  <c:v>1.7012987012987013</c:v>
                </c:pt>
                <c:pt idx="847">
                  <c:v>1.7097625329815302</c:v>
                </c:pt>
                <c:pt idx="848">
                  <c:v>1.7258064516129032</c:v>
                </c:pt>
                <c:pt idx="849">
                  <c:v>1.7356948228882834</c:v>
                </c:pt>
                <c:pt idx="850">
                  <c:v>1.7451523545706371</c:v>
                </c:pt>
                <c:pt idx="851">
                  <c:v>1.7655367231638419</c:v>
                </c:pt>
                <c:pt idx="852">
                  <c:v>1.7663817663817665</c:v>
                </c:pt>
                <c:pt idx="853">
                  <c:v>1.7848837209302326</c:v>
                </c:pt>
                <c:pt idx="854">
                  <c:v>1.7911764705882354</c:v>
                </c:pt>
                <c:pt idx="855">
                  <c:v>1.7946428571428572</c:v>
                </c:pt>
                <c:pt idx="856">
                  <c:v>1.8151515151515152</c:v>
                </c:pt>
                <c:pt idx="857">
                  <c:v>1.8190184049079754</c:v>
                </c:pt>
                <c:pt idx="858">
                  <c:v>1.829192546583851</c:v>
                </c:pt>
                <c:pt idx="859">
                  <c:v>1.8535031847133758</c:v>
                </c:pt>
                <c:pt idx="860">
                  <c:v>1.8466453674121406</c:v>
                </c:pt>
                <c:pt idx="861">
                  <c:v>1.8392282958199357</c:v>
                </c:pt>
                <c:pt idx="862">
                  <c:v>1.8651315789473684</c:v>
                </c:pt>
                <c:pt idx="863">
                  <c:v>1.8637873754152825</c:v>
                </c:pt>
                <c:pt idx="864">
                  <c:v>1.8691275167785235</c:v>
                </c:pt>
                <c:pt idx="865">
                  <c:v>1.9134948096885813</c:v>
                </c:pt>
                <c:pt idx="866">
                  <c:v>1.8605442176870748</c:v>
                </c:pt>
                <c:pt idx="867">
                  <c:v>1.865979381443299</c:v>
                </c:pt>
                <c:pt idx="868">
                  <c:v>1.8487972508591066</c:v>
                </c:pt>
                <c:pt idx="869">
                  <c:v>1.8379310344827586</c:v>
                </c:pt>
                <c:pt idx="870">
                  <c:v>1.8298611111111112</c:v>
                </c:pt>
                <c:pt idx="871">
                  <c:v>1.8159722222222223</c:v>
                </c:pt>
                <c:pt idx="872">
                  <c:v>1.8048780487804879</c:v>
                </c:pt>
                <c:pt idx="873">
                  <c:v>1.7937062937062938</c:v>
                </c:pt>
                <c:pt idx="874">
                  <c:v>1.7762237762237763</c:v>
                </c:pt>
                <c:pt idx="875">
                  <c:v>1.7649122807017543</c:v>
                </c:pt>
                <c:pt idx="876">
                  <c:v>1.750877192982456</c:v>
                </c:pt>
                <c:pt idx="877">
                  <c:v>1.7272727272727273</c:v>
                </c:pt>
                <c:pt idx="878">
                  <c:v>1.7062937062937062</c:v>
                </c:pt>
                <c:pt idx="879">
                  <c:v>1.6829268292682926</c:v>
                </c:pt>
                <c:pt idx="880">
                  <c:v>1.6539792387543253</c:v>
                </c:pt>
                <c:pt idx="881">
                  <c:v>1.6401384083044983</c:v>
                </c:pt>
                <c:pt idx="882">
                  <c:v>1.6137931034482758</c:v>
                </c:pt>
                <c:pt idx="883">
                  <c:v>1.5802047781569966</c:v>
                </c:pt>
                <c:pt idx="884">
                  <c:v>1.5544217687074831</c:v>
                </c:pt>
                <c:pt idx="885">
                  <c:v>1.528813559322034</c:v>
                </c:pt>
                <c:pt idx="886">
                  <c:v>1.4983164983164983</c:v>
                </c:pt>
                <c:pt idx="887">
                  <c:v>1.4554455445544554</c:v>
                </c:pt>
                <c:pt idx="888">
                  <c:v>1.4229508196721312</c:v>
                </c:pt>
                <c:pt idx="889">
                  <c:v>1.382636655948553</c:v>
                </c:pt>
                <c:pt idx="890">
                  <c:v>1.3503184713375795</c:v>
                </c:pt>
                <c:pt idx="891">
                  <c:v>1.3103448275862069</c:v>
                </c:pt>
                <c:pt idx="892">
                  <c:v>1.2707692307692309</c:v>
                </c:pt>
                <c:pt idx="893">
                  <c:v>1.2265861027190332</c:v>
                </c:pt>
                <c:pt idx="894">
                  <c:v>1.1869436201780414</c:v>
                </c:pt>
                <c:pt idx="895">
                  <c:v>1.1516034985422741</c:v>
                </c:pt>
                <c:pt idx="896">
                  <c:v>1.1149425287356323</c:v>
                </c:pt>
                <c:pt idx="897">
                  <c:v>1.0790960451977401</c:v>
                </c:pt>
                <c:pt idx="898">
                  <c:v>1.0532212885154062</c:v>
                </c:pt>
                <c:pt idx="899">
                  <c:v>1.0191780821917809</c:v>
                </c:pt>
                <c:pt idx="900">
                  <c:v>1.0027397260273974</c:v>
                </c:pt>
                <c:pt idx="901">
                  <c:v>0.94722955145118737</c:v>
                </c:pt>
                <c:pt idx="902">
                  <c:v>0.91948051948051945</c:v>
                </c:pt>
                <c:pt idx="903">
                  <c:v>0.8854961832061069</c:v>
                </c:pt>
                <c:pt idx="904">
                  <c:v>0.86</c:v>
                </c:pt>
                <c:pt idx="905">
                  <c:v>0.83497536945812811</c:v>
                </c:pt>
                <c:pt idx="906">
                  <c:v>0.80825242718446599</c:v>
                </c:pt>
                <c:pt idx="907">
                  <c:v>0.78468899521531099</c:v>
                </c:pt>
                <c:pt idx="908">
                  <c:v>0.76</c:v>
                </c:pt>
                <c:pt idx="909">
                  <c:v>0.73842592592592593</c:v>
                </c:pt>
                <c:pt idx="910">
                  <c:v>0.71201814058956914</c:v>
                </c:pt>
                <c:pt idx="911">
                  <c:v>0.69730941704035876</c:v>
                </c:pt>
                <c:pt idx="912">
                  <c:v>0.68141592920353977</c:v>
                </c:pt>
                <c:pt idx="913">
                  <c:v>0.66375545851528384</c:v>
                </c:pt>
                <c:pt idx="914">
                  <c:v>0.65226781857451399</c:v>
                </c:pt>
                <c:pt idx="915">
                  <c:v>0.64179104477611937</c:v>
                </c:pt>
                <c:pt idx="916">
                  <c:v>0.62552301255230125</c:v>
                </c:pt>
                <c:pt idx="917">
                  <c:v>0.61825726141078841</c:v>
                </c:pt>
                <c:pt idx="918">
                  <c:v>0.61065573770491799</c:v>
                </c:pt>
                <c:pt idx="919">
                  <c:v>0.60121457489878538</c:v>
                </c:pt>
                <c:pt idx="920">
                  <c:v>0.59599999999999997</c:v>
                </c:pt>
                <c:pt idx="921">
                  <c:v>0.58893280632411071</c:v>
                </c:pt>
                <c:pt idx="922">
                  <c:v>0.58203125</c:v>
                </c:pt>
                <c:pt idx="923">
                  <c:v>0.58220502901353965</c:v>
                </c:pt>
                <c:pt idx="924">
                  <c:v>0.57633587786259544</c:v>
                </c:pt>
                <c:pt idx="925">
                  <c:v>0.57735849056603772</c:v>
                </c:pt>
                <c:pt idx="926">
                  <c:v>0.57943925233644855</c:v>
                </c:pt>
                <c:pt idx="927">
                  <c:v>0.57749077490774903</c:v>
                </c:pt>
                <c:pt idx="928">
                  <c:v>0.57846715328467158</c:v>
                </c:pt>
                <c:pt idx="929">
                  <c:v>0.58408679927667273</c:v>
                </c:pt>
                <c:pt idx="930">
                  <c:v>0.58645276292335113</c:v>
                </c:pt>
                <c:pt idx="931">
                  <c:v>0.58906525573192237</c:v>
                </c:pt>
                <c:pt idx="932">
                  <c:v>0.59336823734729494</c:v>
                </c:pt>
                <c:pt idx="933">
                  <c:v>0.59724612736660931</c:v>
                </c:pt>
                <c:pt idx="934">
                  <c:v>0.60204081632653061</c:v>
                </c:pt>
                <c:pt idx="935">
                  <c:v>0.60840336134453776</c:v>
                </c:pt>
                <c:pt idx="936">
                  <c:v>0.6129568106312292</c:v>
                </c:pt>
                <c:pt idx="937">
                  <c:v>0.61904761904761907</c:v>
                </c:pt>
                <c:pt idx="938">
                  <c:v>0.62601626016260159</c:v>
                </c:pt>
                <c:pt idx="939">
                  <c:v>0.63344051446945338</c:v>
                </c:pt>
                <c:pt idx="940">
                  <c:v>0.63549920760697309</c:v>
                </c:pt>
                <c:pt idx="941">
                  <c:v>0.64465408805031443</c:v>
                </c:pt>
                <c:pt idx="942">
                  <c:v>0.6476043276661515</c:v>
                </c:pt>
                <c:pt idx="943">
                  <c:v>0.65692307692307694</c:v>
                </c:pt>
                <c:pt idx="944">
                  <c:v>0.66109422492401215</c:v>
                </c:pt>
                <c:pt idx="945">
                  <c:v>0.66666666666666663</c:v>
                </c:pt>
                <c:pt idx="946">
                  <c:v>0.67514970059880242</c:v>
                </c:pt>
                <c:pt idx="947">
                  <c:v>0.6830357142857143</c:v>
                </c:pt>
                <c:pt idx="948">
                  <c:v>0.68685376661742981</c:v>
                </c:pt>
                <c:pt idx="949">
                  <c:v>0.69456681350954474</c:v>
                </c:pt>
                <c:pt idx="950">
                  <c:v>0.70278184480234263</c:v>
                </c:pt>
                <c:pt idx="951">
                  <c:v>0.70887918486171764</c:v>
                </c:pt>
                <c:pt idx="952">
                  <c:v>0.71988388969521044</c:v>
                </c:pt>
                <c:pt idx="953">
                  <c:v>0.72543352601156075</c:v>
                </c:pt>
                <c:pt idx="954">
                  <c:v>0.73516642547033284</c:v>
                </c:pt>
                <c:pt idx="955">
                  <c:v>0.74674384949348771</c:v>
                </c:pt>
                <c:pt idx="956">
                  <c:v>0.75797101449275361</c:v>
                </c:pt>
                <c:pt idx="957">
                  <c:v>0.76183644189383071</c:v>
                </c:pt>
                <c:pt idx="958">
                  <c:v>0.78540145985401455</c:v>
                </c:pt>
                <c:pt idx="959">
                  <c:v>0.79941434846266468</c:v>
                </c:pt>
                <c:pt idx="960">
                  <c:v>0.81470588235294117</c:v>
                </c:pt>
                <c:pt idx="961">
                  <c:v>0.83506686478454684</c:v>
                </c:pt>
                <c:pt idx="962">
                  <c:v>0.84925373134328364</c:v>
                </c:pt>
                <c:pt idx="963">
                  <c:v>0.87160120845921452</c:v>
                </c:pt>
                <c:pt idx="964">
                  <c:v>0.89329268292682928</c:v>
                </c:pt>
                <c:pt idx="965">
                  <c:v>0.91679506933744226</c:v>
                </c:pt>
                <c:pt idx="966">
                  <c:v>0.93498452012383904</c:v>
                </c:pt>
                <c:pt idx="967">
                  <c:v>0.96993670886075944</c:v>
                </c:pt>
                <c:pt idx="968">
                  <c:v>0.99519999999999997</c:v>
                </c:pt>
                <c:pt idx="969">
                  <c:v>1.0194489465153971</c:v>
                </c:pt>
                <c:pt idx="970">
                  <c:v>1.0476190476190477</c:v>
                </c:pt>
                <c:pt idx="971">
                  <c:v>1.0783333333333334</c:v>
                </c:pt>
                <c:pt idx="972">
                  <c:v>1.1065989847715736</c:v>
                </c:pt>
                <c:pt idx="973">
                  <c:v>1.1372212692967409</c:v>
                </c:pt>
                <c:pt idx="974">
                  <c:v>1.1689895470383276</c:v>
                </c:pt>
                <c:pt idx="975">
                  <c:v>1.1961130742049471</c:v>
                </c:pt>
                <c:pt idx="976">
                  <c:v>1.2262118491921006</c:v>
                </c:pt>
                <c:pt idx="977">
                  <c:v>1.2527272727272727</c:v>
                </c:pt>
                <c:pt idx="978">
                  <c:v>1.2809611829944547</c:v>
                </c:pt>
                <c:pt idx="979">
                  <c:v>1.3052434456928839</c:v>
                </c:pt>
                <c:pt idx="980">
                  <c:v>1.3307984790874525</c:v>
                </c:pt>
                <c:pt idx="981">
                  <c:v>1.3597678916827853</c:v>
                </c:pt>
                <c:pt idx="982">
                  <c:v>1.3776908023483365</c:v>
                </c:pt>
                <c:pt idx="983">
                  <c:v>1.3968253968253967</c:v>
                </c:pt>
                <c:pt idx="984">
                  <c:v>1.4193548387096775</c:v>
                </c:pt>
                <c:pt idx="985">
                  <c:v>1.4385245901639345</c:v>
                </c:pt>
                <c:pt idx="986">
                  <c:v>1.4573804573804574</c:v>
                </c:pt>
                <c:pt idx="987">
                  <c:v>1.4756871035940804</c:v>
                </c:pt>
                <c:pt idx="988">
                  <c:v>1.4924731182795699</c:v>
                </c:pt>
                <c:pt idx="989">
                  <c:v>1.5098468271334793</c:v>
                </c:pt>
                <c:pt idx="990">
                  <c:v>1.53125</c:v>
                </c:pt>
                <c:pt idx="991">
                  <c:v>1.5444191343963554</c:v>
                </c:pt>
                <c:pt idx="992">
                  <c:v>1.5687645687645688</c:v>
                </c:pt>
                <c:pt idx="993">
                  <c:v>1.5819477434679334</c:v>
                </c:pt>
                <c:pt idx="994">
                  <c:v>1.6034063260340632</c:v>
                </c:pt>
                <c:pt idx="995">
                  <c:v>1.6153846153846154</c:v>
                </c:pt>
                <c:pt idx="996">
                  <c:v>1.6361323155216285</c:v>
                </c:pt>
                <c:pt idx="997">
                  <c:v>1.6553524804177546</c:v>
                </c:pt>
                <c:pt idx="998">
                  <c:v>1.6737967914438503</c:v>
                </c:pt>
                <c:pt idx="999">
                  <c:v>1.6857923497267759</c:v>
                </c:pt>
                <c:pt idx="1000">
                  <c:v>1.7106741573033708</c:v>
                </c:pt>
                <c:pt idx="1001">
                  <c:v>1.7705882352941176</c:v>
                </c:pt>
                <c:pt idx="1002">
                  <c:v>1.7441176470588236</c:v>
                </c:pt>
                <c:pt idx="1003">
                  <c:v>1.7673716012084593</c:v>
                </c:pt>
                <c:pt idx="1004">
                  <c:v>1.7723076923076924</c:v>
                </c:pt>
                <c:pt idx="1005">
                  <c:v>1.8006329113924051</c:v>
                </c:pt>
                <c:pt idx="1006">
                  <c:v>1.8187702265372168</c:v>
                </c:pt>
                <c:pt idx="1007">
                  <c:v>1.8104575163398693</c:v>
                </c:pt>
                <c:pt idx="1008">
                  <c:v>1.8079470198675496</c:v>
                </c:pt>
                <c:pt idx="1009">
                  <c:v>1.8120805369127517</c:v>
                </c:pt>
                <c:pt idx="1010">
                  <c:v>1.7912457912457913</c:v>
                </c:pt>
                <c:pt idx="1011">
                  <c:v>1.7796610169491525</c:v>
                </c:pt>
                <c:pt idx="1012">
                  <c:v>1.7559322033898306</c:v>
                </c:pt>
                <c:pt idx="1013">
                  <c:v>1.728813559322034</c:v>
                </c:pt>
                <c:pt idx="1014">
                  <c:v>1.7084745762711864</c:v>
                </c:pt>
                <c:pt idx="1015">
                  <c:v>1.6813559322033897</c:v>
                </c:pt>
                <c:pt idx="1016">
                  <c:v>1.6409395973154361</c:v>
                </c:pt>
                <c:pt idx="1017">
                  <c:v>1.6140939597315436</c:v>
                </c:pt>
                <c:pt idx="1018">
                  <c:v>1.5540983606557377</c:v>
                </c:pt>
                <c:pt idx="1019">
                  <c:v>1.5179153094462541</c:v>
                </c:pt>
                <c:pt idx="1020">
                  <c:v>1.4679487179487178</c:v>
                </c:pt>
                <c:pt idx="1021">
                  <c:v>1.4195583596214512</c:v>
                </c:pt>
                <c:pt idx="1022">
                  <c:v>1.352760736196319</c:v>
                </c:pt>
                <c:pt idx="1023">
                  <c:v>1.3012048192771084</c:v>
                </c:pt>
                <c:pt idx="1024">
                  <c:v>1.2470588235294118</c:v>
                </c:pt>
                <c:pt idx="1025">
                  <c:v>1.186246418338109</c:v>
                </c:pt>
                <c:pt idx="1026">
                  <c:v>1.134453781512605</c:v>
                </c:pt>
                <c:pt idx="1027">
                  <c:v>1.0906593406593406</c:v>
                </c:pt>
                <c:pt idx="1028">
                  <c:v>1.0374331550802138</c:v>
                </c:pt>
                <c:pt idx="1029">
                  <c:v>0.99476439790575921</c:v>
                </c:pt>
                <c:pt idx="1030">
                  <c:v>0.94387755102040816</c:v>
                </c:pt>
                <c:pt idx="1031">
                  <c:v>0.90024937655860349</c:v>
                </c:pt>
                <c:pt idx="1032">
                  <c:v>0.86552567237163813</c:v>
                </c:pt>
                <c:pt idx="1033">
                  <c:v>0.82577565632458239</c:v>
                </c:pt>
                <c:pt idx="1034">
                  <c:v>0.78971962616822433</c:v>
                </c:pt>
                <c:pt idx="1035">
                  <c:v>0.76146788990825687</c:v>
                </c:pt>
                <c:pt idx="1036">
                  <c:v>0.73258426966292134</c:v>
                </c:pt>
                <c:pt idx="1037">
                  <c:v>0.70484581497797361</c:v>
                </c:pt>
                <c:pt idx="1038">
                  <c:v>0.68329718004338391</c:v>
                </c:pt>
                <c:pt idx="1039">
                  <c:v>0.66029723991507427</c:v>
                </c:pt>
                <c:pt idx="1040">
                  <c:v>0.64718162839248439</c:v>
                </c:pt>
                <c:pt idx="1041">
                  <c:v>0.63039014373716629</c:v>
                </c:pt>
                <c:pt idx="1042">
                  <c:v>0.62145748987854255</c:v>
                </c:pt>
                <c:pt idx="1043">
                  <c:v>0.6123260437375746</c:v>
                </c:pt>
                <c:pt idx="1044">
                  <c:v>0.60784313725490191</c:v>
                </c:pt>
                <c:pt idx="1045">
                  <c:v>0.60154738878143132</c:v>
                </c:pt>
                <c:pt idx="1046">
                  <c:v>0.59582542694497154</c:v>
                </c:pt>
                <c:pt idx="1047">
                  <c:v>0.5962616822429907</c:v>
                </c:pt>
                <c:pt idx="1048">
                  <c:v>0.59742647058823528</c:v>
                </c:pt>
                <c:pt idx="1049">
                  <c:v>0.59601449275362317</c:v>
                </c:pt>
                <c:pt idx="1050">
                  <c:v>0.6024955436720143</c:v>
                </c:pt>
                <c:pt idx="1051">
                  <c:v>0.60526315789473684</c:v>
                </c:pt>
                <c:pt idx="1052">
                  <c:v>0.60689655172413792</c:v>
                </c:pt>
                <c:pt idx="1053">
                  <c:v>0.61394557823129248</c:v>
                </c:pt>
                <c:pt idx="1054">
                  <c:v>0.61976549413735338</c:v>
                </c:pt>
                <c:pt idx="1055">
                  <c:v>0.6239737274220033</c:v>
                </c:pt>
                <c:pt idx="1056">
                  <c:v>0.62884927066450569</c:v>
                </c:pt>
                <c:pt idx="1057">
                  <c:v>0.63738019169329074</c:v>
                </c:pt>
                <c:pt idx="1058">
                  <c:v>0.64353312302839116</c:v>
                </c:pt>
                <c:pt idx="1059">
                  <c:v>0.65007776049766719</c:v>
                </c:pt>
                <c:pt idx="1060">
                  <c:v>0.65490797546012269</c:v>
                </c:pt>
                <c:pt idx="1061">
                  <c:v>0.66060606060606064</c:v>
                </c:pt>
                <c:pt idx="1062">
                  <c:v>0.66766467065868262</c:v>
                </c:pt>
                <c:pt idx="1063">
                  <c:v>0.67809239940387478</c:v>
                </c:pt>
                <c:pt idx="1064">
                  <c:v>0.67841409691629961</c:v>
                </c:pt>
                <c:pt idx="1065">
                  <c:v>0.69106881405563692</c:v>
                </c:pt>
                <c:pt idx="1066">
                  <c:v>0.69912790697674421</c:v>
                </c:pt>
                <c:pt idx="1067">
                  <c:v>0.70809248554913296</c:v>
                </c:pt>
                <c:pt idx="1068">
                  <c:v>0.7186147186147186</c:v>
                </c:pt>
                <c:pt idx="1069">
                  <c:v>0.72910662824207495</c:v>
                </c:pt>
                <c:pt idx="1070">
                  <c:v>0.74170274170274175</c:v>
                </c:pt>
                <c:pt idx="1071">
                  <c:v>0.75468975468975474</c:v>
                </c:pt>
                <c:pt idx="1072">
                  <c:v>0.77101449275362322</c:v>
                </c:pt>
                <c:pt idx="1073">
                  <c:v>0.7889374090247453</c:v>
                </c:pt>
                <c:pt idx="1074">
                  <c:v>0.80409356725146197</c:v>
                </c:pt>
                <c:pt idx="1075">
                  <c:v>0.82865583456425407</c:v>
                </c:pt>
                <c:pt idx="1076">
                  <c:v>0.84776119402985073</c:v>
                </c:pt>
                <c:pt idx="1077">
                  <c:v>0.87198795180722888</c:v>
                </c:pt>
                <c:pt idx="1078">
                  <c:v>0.9007633587786259</c:v>
                </c:pt>
                <c:pt idx="1079">
                  <c:v>0.92735703245749612</c:v>
                </c:pt>
                <c:pt idx="1080">
                  <c:v>0.95911949685534592</c:v>
                </c:pt>
                <c:pt idx="1081">
                  <c:v>0.99043062200956933</c:v>
                </c:pt>
                <c:pt idx="1082">
                  <c:v>1.0193861066235865</c:v>
                </c:pt>
                <c:pt idx="1083">
                  <c:v>1.055921052631579</c:v>
                </c:pt>
                <c:pt idx="1084">
                  <c:v>1.0919732441471572</c:v>
                </c:pt>
                <c:pt idx="1085">
                  <c:v>1.1107382550335569</c:v>
                </c:pt>
                <c:pt idx="1086">
                  <c:v>1.1663778162911611</c:v>
                </c:pt>
                <c:pt idx="1087">
                  <c:v>1.2070796460176991</c:v>
                </c:pt>
                <c:pt idx="1088">
                  <c:v>1.2392086330935252</c:v>
                </c:pt>
                <c:pt idx="1089">
                  <c:v>1.2765567765567765</c:v>
                </c:pt>
                <c:pt idx="1090">
                  <c:v>1.3214285714285714</c:v>
                </c:pt>
                <c:pt idx="1091">
                  <c:v>1.3453510436432639</c:v>
                </c:pt>
                <c:pt idx="1092">
                  <c:v>1.3771760154738879</c:v>
                </c:pt>
                <c:pt idx="1093">
                  <c:v>1.4102564102564104</c:v>
                </c:pt>
                <c:pt idx="1094">
                  <c:v>1.4328657314629258</c:v>
                </c:pt>
                <c:pt idx="1095">
                  <c:v>1.4662576687116564</c:v>
                </c:pt>
                <c:pt idx="1096">
                  <c:v>1.497907949790795</c:v>
                </c:pt>
                <c:pt idx="1097">
                  <c:v>1.5202558635394456</c:v>
                </c:pt>
                <c:pt idx="1098">
                  <c:v>1.5434782608695652</c:v>
                </c:pt>
                <c:pt idx="1099">
                  <c:v>1.5644444444444445</c:v>
                </c:pt>
                <c:pt idx="1100">
                  <c:v>1.5886363636363636</c:v>
                </c:pt>
                <c:pt idx="1101">
                  <c:v>1.6130536130536131</c:v>
                </c:pt>
                <c:pt idx="1102">
                  <c:v>1.6285714285714286</c:v>
                </c:pt>
                <c:pt idx="1103">
                  <c:v>1.6503667481662592</c:v>
                </c:pt>
                <c:pt idx="1104">
                  <c:v>1.6691729323308271</c:v>
                </c:pt>
                <c:pt idx="1105">
                  <c:v>1.6907216494845361</c:v>
                </c:pt>
                <c:pt idx="1106">
                  <c:v>1.7044854881266491</c:v>
                </c:pt>
                <c:pt idx="1107">
                  <c:v>1.7235772357723578</c:v>
                </c:pt>
                <c:pt idx="1108">
                  <c:v>1.7409470752089136</c:v>
                </c:pt>
                <c:pt idx="1109">
                  <c:v>1.7521367521367521</c:v>
                </c:pt>
                <c:pt idx="1110">
                  <c:v>1.7638483965014577</c:v>
                </c:pt>
                <c:pt idx="1111">
                  <c:v>1.7761194029850746</c:v>
                </c:pt>
                <c:pt idx="1112">
                  <c:v>1.7804878048780488</c:v>
                </c:pt>
                <c:pt idx="1113">
                  <c:v>1.7770897832817338</c:v>
                </c:pt>
                <c:pt idx="1114">
                  <c:v>1.7767295597484276</c:v>
                </c:pt>
                <c:pt idx="1115">
                  <c:v>1.7928802588996764</c:v>
                </c:pt>
                <c:pt idx="1116">
                  <c:v>1.7580645161290323</c:v>
                </c:pt>
                <c:pt idx="1117">
                  <c:v>1.7378640776699028</c:v>
                </c:pt>
                <c:pt idx="1118">
                  <c:v>1.7087378640776698</c:v>
                </c:pt>
                <c:pt idx="1119">
                  <c:v>1.6774193548387097</c:v>
                </c:pt>
                <c:pt idx="1120">
                  <c:v>1.639871382636656</c:v>
                </c:pt>
                <c:pt idx="1121">
                  <c:v>1.5904761904761904</c:v>
                </c:pt>
                <c:pt idx="1122">
                  <c:v>1.542319749216301</c:v>
                </c:pt>
                <c:pt idx="1123">
                  <c:v>1.5062500000000001</c:v>
                </c:pt>
                <c:pt idx="1124">
                  <c:v>1.4363636363636363</c:v>
                </c:pt>
                <c:pt idx="1125">
                  <c:v>1.3698224852071006</c:v>
                </c:pt>
                <c:pt idx="1126">
                  <c:v>1.3130434782608695</c:v>
                </c:pt>
                <c:pt idx="1127">
                  <c:v>1.2485875706214689</c:v>
                </c:pt>
                <c:pt idx="1128">
                  <c:v>1.1900826446280992</c:v>
                </c:pt>
                <c:pt idx="1129">
                  <c:v>1.131720430107527</c:v>
                </c:pt>
                <c:pt idx="1130">
                  <c:v>1.0706806282722514</c:v>
                </c:pt>
                <c:pt idx="1131">
                  <c:v>1.023076923076923</c:v>
                </c:pt>
                <c:pt idx="1132">
                  <c:v>0.96019900497512434</c:v>
                </c:pt>
                <c:pt idx="1133">
                  <c:v>0.91240875912408759</c:v>
                </c:pt>
                <c:pt idx="1134">
                  <c:v>0.87320574162679421</c:v>
                </c:pt>
                <c:pt idx="1135">
                  <c:v>0.81860465116279069</c:v>
                </c:pt>
                <c:pt idx="1136">
                  <c:v>0.77727272727272723</c:v>
                </c:pt>
                <c:pt idx="1137">
                  <c:v>0.73942093541202669</c:v>
                </c:pt>
                <c:pt idx="1138">
                  <c:v>0.70742358078602618</c:v>
                </c:pt>
                <c:pt idx="1139">
                  <c:v>0.67521367521367526</c:v>
                </c:pt>
                <c:pt idx="1140">
                  <c:v>0.65263157894736845</c:v>
                </c:pt>
                <c:pt idx="1141">
                  <c:v>0.6314699792960663</c:v>
                </c:pt>
                <c:pt idx="1142">
                  <c:v>0.61099796334012224</c:v>
                </c:pt>
                <c:pt idx="1143">
                  <c:v>0.59399999999999997</c:v>
                </c:pt>
                <c:pt idx="1144">
                  <c:v>0.5795677799607073</c:v>
                </c:pt>
                <c:pt idx="1145">
                  <c:v>0.57170542635658916</c:v>
                </c:pt>
                <c:pt idx="1146">
                  <c:v>0.56488549618320616</c:v>
                </c:pt>
                <c:pt idx="1147">
                  <c:v>0.55827067669172936</c:v>
                </c:pt>
                <c:pt idx="1148">
                  <c:v>0.55452865064695012</c:v>
                </c:pt>
                <c:pt idx="1149">
                  <c:v>0.55737704918032782</c:v>
                </c:pt>
                <c:pt idx="1150">
                  <c:v>0.55277280858676203</c:v>
                </c:pt>
                <c:pt idx="1151">
                  <c:v>0.55341506129597196</c:v>
                </c:pt>
                <c:pt idx="1152">
                  <c:v>0.57118055555555558</c:v>
                </c:pt>
                <c:pt idx="1153">
                  <c:v>0.56729131175468483</c:v>
                </c:pt>
                <c:pt idx="1154">
                  <c:v>0.57286432160804024</c:v>
                </c:pt>
                <c:pt idx="1155">
                  <c:v>0.58181818181818179</c:v>
                </c:pt>
                <c:pt idx="1156">
                  <c:v>0.59186991869918704</c:v>
                </c:pt>
                <c:pt idx="1157">
                  <c:v>0.6012861736334405</c:v>
                </c:pt>
                <c:pt idx="1158">
                  <c:v>0.60855784469096674</c:v>
                </c:pt>
                <c:pt idx="1159">
                  <c:v>0.61875000000000002</c:v>
                </c:pt>
                <c:pt idx="1160">
                  <c:v>0.6271186440677966</c:v>
                </c:pt>
                <c:pt idx="1161">
                  <c:v>0.63664122137404577</c:v>
                </c:pt>
                <c:pt idx="1162">
                  <c:v>0.64696969696969697</c:v>
                </c:pt>
                <c:pt idx="1163">
                  <c:v>0.65915915915915912</c:v>
                </c:pt>
                <c:pt idx="1164">
                  <c:v>0.67014925373134326</c:v>
                </c:pt>
                <c:pt idx="1165">
                  <c:v>0.68100890207715137</c:v>
                </c:pt>
                <c:pt idx="1166">
                  <c:v>0.69378698224852076</c:v>
                </c:pt>
                <c:pt idx="1167">
                  <c:v>0.70692194403534614</c:v>
                </c:pt>
                <c:pt idx="1168">
                  <c:v>0.71828908554572268</c:v>
                </c:pt>
                <c:pt idx="1169">
                  <c:v>0.73303834808259583</c:v>
                </c:pt>
                <c:pt idx="1170">
                  <c:v>0.75147928994082835</c:v>
                </c:pt>
                <c:pt idx="1171">
                  <c:v>0.76706231454005935</c:v>
                </c:pt>
                <c:pt idx="1172">
                  <c:v>0.78507462686567164</c:v>
                </c:pt>
                <c:pt idx="1173">
                  <c:v>0.80150375939849627</c:v>
                </c:pt>
                <c:pt idx="1174">
                  <c:v>0.82549317147192713</c:v>
                </c:pt>
                <c:pt idx="1175">
                  <c:v>0.84556574923547401</c:v>
                </c:pt>
                <c:pt idx="1176">
                  <c:v>0.86748844375963019</c:v>
                </c:pt>
                <c:pt idx="1177">
                  <c:v>0.89235569422776906</c:v>
                </c:pt>
                <c:pt idx="1178">
                  <c:v>0.91640378548895896</c:v>
                </c:pt>
                <c:pt idx="1179">
                  <c:v>0.94728434504792336</c:v>
                </c:pt>
                <c:pt idx="1180">
                  <c:v>0.97568881685575359</c:v>
                </c:pt>
                <c:pt idx="1181">
                  <c:v>1.0049261083743843</c:v>
                </c:pt>
                <c:pt idx="1182">
                  <c:v>1.0316139767054908</c:v>
                </c:pt>
                <c:pt idx="1183">
                  <c:v>1.0658783783783783</c:v>
                </c:pt>
                <c:pt idx="1184">
                  <c:v>1.0941780821917808</c:v>
                </c:pt>
                <c:pt idx="1185">
                  <c:v>1.1286956521739131</c:v>
                </c:pt>
                <c:pt idx="1186">
                  <c:v>1.1590106007067138</c:v>
                </c:pt>
                <c:pt idx="1187">
                  <c:v>1.1857142857142857</c:v>
                </c:pt>
                <c:pt idx="1188">
                  <c:v>1.2177858439201452</c:v>
                </c:pt>
                <c:pt idx="1189">
                  <c:v>1.2490774907749078</c:v>
                </c:pt>
                <c:pt idx="1190">
                  <c:v>1.2747663551401869</c:v>
                </c:pt>
                <c:pt idx="1191">
                  <c:v>1.3036053130929792</c:v>
                </c:pt>
                <c:pt idx="1192">
                  <c:v>1.3314065510597302</c:v>
                </c:pt>
                <c:pt idx="1193">
                  <c:v>1.3561643835616439</c:v>
                </c:pt>
                <c:pt idx="1194">
                  <c:v>1.376984126984127</c:v>
                </c:pt>
                <c:pt idx="1195">
                  <c:v>1.3919999999999999</c:v>
                </c:pt>
                <c:pt idx="1196">
                  <c:v>1.4175152749490836</c:v>
                </c:pt>
                <c:pt idx="1197">
                  <c:v>1.441908713692946</c:v>
                </c:pt>
                <c:pt idx="1198">
                  <c:v>1.4620253164556962</c:v>
                </c:pt>
                <c:pt idx="1199">
                  <c:v>1.4775160599571735</c:v>
                </c:pt>
                <c:pt idx="1200">
                  <c:v>1.4945533769063182</c:v>
                </c:pt>
                <c:pt idx="1201">
                  <c:v>1.5133333333333334</c:v>
                </c:pt>
                <c:pt idx="1202">
                  <c:v>1.5339366515837105</c:v>
                </c:pt>
                <c:pt idx="1203">
                  <c:v>1.5437788018433181</c:v>
                </c:pt>
                <c:pt idx="1204">
                  <c:v>1.5550351288056206</c:v>
                </c:pt>
                <c:pt idx="1205">
                  <c:v>1.5731414868105515</c:v>
                </c:pt>
                <c:pt idx="1206">
                  <c:v>1.58679706601467</c:v>
                </c:pt>
                <c:pt idx="1207">
                  <c:v>1.6009975062344139</c:v>
                </c:pt>
                <c:pt idx="1208">
                  <c:v>1.6230769230769231</c:v>
                </c:pt>
                <c:pt idx="1209">
                  <c:v>1.6361256544502618</c:v>
                </c:pt>
                <c:pt idx="1210">
                  <c:v>1.6524064171122994</c:v>
                </c:pt>
                <c:pt idx="1211">
                  <c:v>1.6612021857923498</c:v>
                </c:pt>
                <c:pt idx="1212">
                  <c:v>1.6713091922005572</c:v>
                </c:pt>
                <c:pt idx="1213">
                  <c:v>1.6866096866096867</c:v>
                </c:pt>
                <c:pt idx="1214">
                  <c:v>1.6820809248554913</c:v>
                </c:pt>
                <c:pt idx="1215">
                  <c:v>1.6902654867256637</c:v>
                </c:pt>
                <c:pt idx="1216">
                  <c:v>1.6966966966966968</c:v>
                </c:pt>
                <c:pt idx="1217">
                  <c:v>1.7033639143730888</c:v>
                </c:pt>
                <c:pt idx="1218">
                  <c:v>1.7027863777089782</c:v>
                </c:pt>
                <c:pt idx="1219">
                  <c:v>1.690625</c:v>
                </c:pt>
                <c:pt idx="1220">
                  <c:v>1.6739811912225706</c:v>
                </c:pt>
                <c:pt idx="1221">
                  <c:v>1.6593059936908516</c:v>
                </c:pt>
                <c:pt idx="1222">
                  <c:v>1.6238244514106583</c:v>
                </c:pt>
                <c:pt idx="1223">
                  <c:v>1.6069182389937107</c:v>
                </c:pt>
                <c:pt idx="1224">
                  <c:v>1.5687500000000001</c:v>
                </c:pt>
                <c:pt idx="1225">
                  <c:v>1.5294117647058822</c:v>
                </c:pt>
                <c:pt idx="1226">
                  <c:v>1.4877300613496933</c:v>
                </c:pt>
                <c:pt idx="1227">
                  <c:v>1.4484848484848485</c:v>
                </c:pt>
                <c:pt idx="1228">
                  <c:v>1.4059701492537313</c:v>
                </c:pt>
                <c:pt idx="1229">
                  <c:v>1.3519061583577712</c:v>
                </c:pt>
                <c:pt idx="1230">
                  <c:v>1.2988505747126438</c:v>
                </c:pt>
                <c:pt idx="1231">
                  <c:v>1.2514124293785311</c:v>
                </c:pt>
                <c:pt idx="1232">
                  <c:v>1.1955922865013775</c:v>
                </c:pt>
                <c:pt idx="1233">
                  <c:v>1.1405405405405404</c:v>
                </c:pt>
                <c:pt idx="1234">
                  <c:v>1.0952380952380953</c:v>
                </c:pt>
                <c:pt idx="1235">
                  <c:v>1.0492227979274611</c:v>
                </c:pt>
                <c:pt idx="1236">
                  <c:v>1.005089058524173</c:v>
                </c:pt>
                <c:pt idx="1237">
                  <c:v>0.95533498759305213</c:v>
                </c:pt>
                <c:pt idx="1238">
                  <c:v>0.91484184914841848</c:v>
                </c:pt>
                <c:pt idx="1239">
                  <c:v>0.86935866983372923</c:v>
                </c:pt>
                <c:pt idx="1240">
                  <c:v>0.83644859813084116</c:v>
                </c:pt>
                <c:pt idx="1241">
                  <c:v>0.80919540229885056</c:v>
                </c:pt>
                <c:pt idx="1242">
                  <c:v>0.77303370786516856</c:v>
                </c:pt>
                <c:pt idx="1243">
                  <c:v>0.7384615384615385</c:v>
                </c:pt>
                <c:pt idx="1244">
                  <c:v>0.7195652173913043</c:v>
                </c:pt>
                <c:pt idx="1245">
                  <c:v>0.69658119658119655</c:v>
                </c:pt>
                <c:pt idx="1246">
                  <c:v>0.67789473684210522</c:v>
                </c:pt>
                <c:pt idx="1247">
                  <c:v>0.65975103734439833</c:v>
                </c:pt>
                <c:pt idx="1248">
                  <c:v>0.64417177914110424</c:v>
                </c:pt>
                <c:pt idx="1249">
                  <c:v>0.63380281690140849</c:v>
                </c:pt>
                <c:pt idx="1250">
                  <c:v>0.6198019801980198</c:v>
                </c:pt>
                <c:pt idx="1251">
                  <c:v>0.615234375</c:v>
                </c:pt>
                <c:pt idx="1252">
                  <c:v>0.60576923076923073</c:v>
                </c:pt>
                <c:pt idx="1253">
                  <c:v>0.59962049335863377</c:v>
                </c:pt>
                <c:pt idx="1254">
                  <c:v>0.601123595505618</c:v>
                </c:pt>
                <c:pt idx="1255">
                  <c:v>0.60482374768089053</c:v>
                </c:pt>
                <c:pt idx="1256">
                  <c:v>0.59963768115942029</c:v>
                </c:pt>
                <c:pt idx="1257">
                  <c:v>0.5982142857142857</c:v>
                </c:pt>
                <c:pt idx="1258">
                  <c:v>0.59894921190893169</c:v>
                </c:pt>
                <c:pt idx="1259">
                  <c:v>0.6</c:v>
                </c:pt>
                <c:pt idx="1260">
                  <c:v>0.60647359454855199</c:v>
                </c:pt>
                <c:pt idx="1261">
                  <c:v>0.61036789297658867</c:v>
                </c:pt>
                <c:pt idx="1262">
                  <c:v>0.61449752883031306</c:v>
                </c:pt>
                <c:pt idx="1263">
                  <c:v>0.61912479740680715</c:v>
                </c:pt>
                <c:pt idx="1264">
                  <c:v>0.62519936204146731</c:v>
                </c:pt>
                <c:pt idx="1265">
                  <c:v>0.63149606299212602</c:v>
                </c:pt>
                <c:pt idx="1266">
                  <c:v>0.63875968992248067</c:v>
                </c:pt>
                <c:pt idx="1267">
                  <c:v>0.64318529862174578</c:v>
                </c:pt>
                <c:pt idx="1268">
                  <c:v>0.65151515151515149</c:v>
                </c:pt>
                <c:pt idx="1269">
                  <c:v>0.65718562874251496</c:v>
                </c:pt>
                <c:pt idx="1270">
                  <c:v>0.66617210682492578</c:v>
                </c:pt>
                <c:pt idx="1271">
                  <c:v>0.67304860088365248</c:v>
                </c:pt>
                <c:pt idx="1272">
                  <c:v>0.68274853801169588</c:v>
                </c:pt>
                <c:pt idx="1273">
                  <c:v>0.69387755102040816</c:v>
                </c:pt>
                <c:pt idx="1274">
                  <c:v>0.70391872278664736</c:v>
                </c:pt>
                <c:pt idx="1275">
                  <c:v>0.71594202898550729</c:v>
                </c:pt>
                <c:pt idx="1276">
                  <c:v>0.72608695652173916</c:v>
                </c:pt>
                <c:pt idx="1277">
                  <c:v>0.73730043541364298</c:v>
                </c:pt>
                <c:pt idx="1278">
                  <c:v>0.7640117994100295</c:v>
                </c:pt>
                <c:pt idx="1279">
                  <c:v>0.76866764275256227</c:v>
                </c:pt>
                <c:pt idx="1280">
                  <c:v>0.78939617083946978</c:v>
                </c:pt>
                <c:pt idx="1281">
                  <c:v>0.81101190476190477</c:v>
                </c:pt>
                <c:pt idx="1282">
                  <c:v>0.82908545727136429</c:v>
                </c:pt>
                <c:pt idx="1283">
                  <c:v>0.85022692889561269</c:v>
                </c:pt>
                <c:pt idx="1284">
                  <c:v>0.87289433384379789</c:v>
                </c:pt>
                <c:pt idx="1285">
                  <c:v>0.9023255813953488</c:v>
                </c:pt>
                <c:pt idx="1286">
                  <c:v>0.92610062893081757</c:v>
                </c:pt>
                <c:pt idx="1287">
                  <c:v>0.95534290271132372</c:v>
                </c:pt>
                <c:pt idx="1288">
                  <c:v>0.98381877022653719</c:v>
                </c:pt>
                <c:pt idx="1289">
                  <c:v>1.0164203612479474</c:v>
                </c:pt>
                <c:pt idx="1290">
                  <c:v>1.0449999999999999</c:v>
                </c:pt>
                <c:pt idx="1291">
                  <c:v>1.0778341793570221</c:v>
                </c:pt>
                <c:pt idx="1292">
                  <c:v>1.1027397260273972</c:v>
                </c:pt>
                <c:pt idx="1293">
                  <c:v>1.1416083916083917</c:v>
                </c:pt>
                <c:pt idx="1294">
                  <c:v>1.1684397163120568</c:v>
                </c:pt>
                <c:pt idx="1295">
                  <c:v>1.1996402877697843</c:v>
                </c:pt>
                <c:pt idx="1296">
                  <c:v>1.2303473491773309</c:v>
                </c:pt>
                <c:pt idx="1297">
                  <c:v>1.2607076350093109</c:v>
                </c:pt>
                <c:pt idx="1298">
                  <c:v>1.2843691148775895</c:v>
                </c:pt>
                <c:pt idx="1299">
                  <c:v>1.3166986564299423</c:v>
                </c:pt>
                <c:pt idx="1300">
                  <c:v>1.341130604288499</c:v>
                </c:pt>
                <c:pt idx="1301">
                  <c:v>1.3623762376237625</c:v>
                </c:pt>
                <c:pt idx="1302">
                  <c:v>1.3609467455621302</c:v>
                </c:pt>
                <c:pt idx="1303">
                  <c:v>1.4110429447852761</c:v>
                </c:pt>
                <c:pt idx="1304">
                  <c:v>1.4333333333333333</c:v>
                </c:pt>
                <c:pt idx="1305">
                  <c:v>1.4421052631578948</c:v>
                </c:pt>
                <c:pt idx="1306">
                  <c:v>1.4676724137931034</c:v>
                </c:pt>
                <c:pt idx="1307">
                  <c:v>1.487912087912088</c:v>
                </c:pt>
                <c:pt idx="1308">
                  <c:v>1.4988814317673378</c:v>
                </c:pt>
                <c:pt idx="1309">
                  <c:v>1.5194508009153318</c:v>
                </c:pt>
                <c:pt idx="1310">
                  <c:v>1.5350467289719627</c:v>
                </c:pt>
                <c:pt idx="1311">
                  <c:v>1.5526315789473684</c:v>
                </c:pt>
                <c:pt idx="1312">
                  <c:v>1.5686274509803921</c:v>
                </c:pt>
                <c:pt idx="1313">
                  <c:v>1.5919395465994963</c:v>
                </c:pt>
                <c:pt idx="1314">
                  <c:v>1.6098191214470283</c:v>
                </c:pt>
                <c:pt idx="1315">
                  <c:v>1.5948051948051949</c:v>
                </c:pt>
                <c:pt idx="1316">
                  <c:v>1.6530054644808743</c:v>
                </c:pt>
                <c:pt idx="1317">
                  <c:v>1.6722689075630253</c:v>
                </c:pt>
                <c:pt idx="1318">
                  <c:v>1.6790830945558739</c:v>
                </c:pt>
                <c:pt idx="1319">
                  <c:v>1.6891495601173021</c:v>
                </c:pt>
                <c:pt idx="1320">
                  <c:v>1.7078313253012047</c:v>
                </c:pt>
                <c:pt idx="1321">
                  <c:v>1.7177914110429449</c:v>
                </c:pt>
                <c:pt idx="1322">
                  <c:v>1.7241379310344827</c:v>
                </c:pt>
                <c:pt idx="1323">
                  <c:v>1.7371794871794872</c:v>
                </c:pt>
                <c:pt idx="1324">
                  <c:v>1.7193548387096773</c:v>
                </c:pt>
                <c:pt idx="1325">
                  <c:v>1.7133550488599349</c:v>
                </c:pt>
                <c:pt idx="1326">
                  <c:v>1.7039473684210527</c:v>
                </c:pt>
                <c:pt idx="1327">
                  <c:v>1.6943521594684385</c:v>
                </c:pt>
                <c:pt idx="1328">
                  <c:v>1.6567656765676568</c:v>
                </c:pt>
                <c:pt idx="1329">
                  <c:v>1.6282894736842106</c:v>
                </c:pt>
                <c:pt idx="1330">
                  <c:v>1.5967213114754097</c:v>
                </c:pt>
                <c:pt idx="1331">
                  <c:v>1.5602605863192183</c:v>
                </c:pt>
                <c:pt idx="1332">
                  <c:v>1.5015974440894568</c:v>
                </c:pt>
                <c:pt idx="1333">
                  <c:v>1.4698412698412699</c:v>
                </c:pt>
                <c:pt idx="1334">
                  <c:v>1.41875</c:v>
                </c:pt>
                <c:pt idx="1335">
                  <c:v>1.361963190184049</c:v>
                </c:pt>
                <c:pt idx="1336">
                  <c:v>1.2942942942942943</c:v>
                </c:pt>
                <c:pt idx="1337">
                  <c:v>1.2529411764705882</c:v>
                </c:pt>
                <c:pt idx="1338">
                  <c:v>1.2046109510086456</c:v>
                </c:pt>
                <c:pt idx="1339">
                  <c:v>1.146067415730337</c:v>
                </c:pt>
                <c:pt idx="1340">
                  <c:v>1.0934065934065933</c:v>
                </c:pt>
                <c:pt idx="1341">
                  <c:v>1.0512129380053907</c:v>
                </c:pt>
                <c:pt idx="1342">
                  <c:v>0.99737532808398954</c:v>
                </c:pt>
                <c:pt idx="1343">
                  <c:v>0.94629156010230175</c:v>
                </c:pt>
                <c:pt idx="1344">
                  <c:v>0.91708542713567842</c:v>
                </c:pt>
                <c:pt idx="1345">
                  <c:v>0.86977886977886976</c:v>
                </c:pt>
                <c:pt idx="1346">
                  <c:v>0.83373493975903612</c:v>
                </c:pt>
                <c:pt idx="1347">
                  <c:v>0.79764705882352938</c:v>
                </c:pt>
                <c:pt idx="1348">
                  <c:v>0.76321839080459775</c:v>
                </c:pt>
                <c:pt idx="1349">
                  <c:v>0.7369614512471655</c:v>
                </c:pt>
                <c:pt idx="1350">
                  <c:v>0.70796460176991149</c:v>
                </c:pt>
                <c:pt idx="1351">
                  <c:v>0.68845315904139437</c:v>
                </c:pt>
                <c:pt idx="1352">
                  <c:v>0.66167023554603854</c:v>
                </c:pt>
                <c:pt idx="1353">
                  <c:v>0.65052631578947373</c:v>
                </c:pt>
                <c:pt idx="1354">
                  <c:v>0.63692946058091282</c:v>
                </c:pt>
                <c:pt idx="1355">
                  <c:v>0.6244897959183674</c:v>
                </c:pt>
                <c:pt idx="1356">
                  <c:v>0.61569416498993967</c:v>
                </c:pt>
                <c:pt idx="1357">
                  <c:v>0.60912698412698407</c:v>
                </c:pt>
                <c:pt idx="1358">
                  <c:v>0.59844054580896688</c:v>
                </c:pt>
                <c:pt idx="1359">
                  <c:v>0.59807692307692306</c:v>
                </c:pt>
                <c:pt idx="1360">
                  <c:v>0.59582542694497154</c:v>
                </c:pt>
                <c:pt idx="1361">
                  <c:v>0.594392523364486</c:v>
                </c:pt>
                <c:pt idx="1362">
                  <c:v>0.59225092250922506</c:v>
                </c:pt>
                <c:pt idx="1363">
                  <c:v>0.5974499089253188</c:v>
                </c:pt>
                <c:pt idx="1364">
                  <c:v>0.60071942446043169</c:v>
                </c:pt>
                <c:pt idx="1365">
                  <c:v>0.60176991150442483</c:v>
                </c:pt>
                <c:pt idx="1366">
                  <c:v>0.60664335664335667</c:v>
                </c:pt>
                <c:pt idx="1367">
                  <c:v>0.61101549053356286</c:v>
                </c:pt>
                <c:pt idx="1368">
                  <c:v>0.61774744027303752</c:v>
                </c:pt>
                <c:pt idx="1369">
                  <c:v>0.62080536912751683</c:v>
                </c:pt>
                <c:pt idx="1370">
                  <c:v>0.62895174708818635</c:v>
                </c:pt>
                <c:pt idx="1371">
                  <c:v>0.62950819672131153</c:v>
                </c:pt>
                <c:pt idx="1372">
                  <c:v>0.63857374392220423</c:v>
                </c:pt>
                <c:pt idx="1373">
                  <c:v>0.6452648475120385</c:v>
                </c:pt>
                <c:pt idx="1374">
                  <c:v>0.65182829888712246</c:v>
                </c:pt>
                <c:pt idx="1375">
                  <c:v>0.6588050314465409</c:v>
                </c:pt>
                <c:pt idx="1376">
                  <c:v>0.66770670826833078</c:v>
                </c:pt>
                <c:pt idx="1377">
                  <c:v>0.67233384853168465</c:v>
                </c:pt>
                <c:pt idx="1378">
                  <c:v>0.67944785276073616</c:v>
                </c:pt>
                <c:pt idx="1379">
                  <c:v>0.68389057750759874</c:v>
                </c:pt>
                <c:pt idx="1380">
                  <c:v>0.69440242057488655</c:v>
                </c:pt>
                <c:pt idx="1381">
                  <c:v>0.70286576168929105</c:v>
                </c:pt>
                <c:pt idx="1382">
                  <c:v>0.71127819548872184</c:v>
                </c:pt>
                <c:pt idx="1383">
                  <c:v>0.72155688622754488</c:v>
                </c:pt>
                <c:pt idx="1384">
                  <c:v>0.73094170403587444</c:v>
                </c:pt>
                <c:pt idx="1385">
                  <c:v>0.74029850746268655</c:v>
                </c:pt>
                <c:pt idx="1386">
                  <c:v>0.75260804769001488</c:v>
                </c:pt>
                <c:pt idx="1387">
                  <c:v>0.76417910447761195</c:v>
                </c:pt>
                <c:pt idx="1388">
                  <c:v>0.77578475336322872</c:v>
                </c:pt>
                <c:pt idx="1389">
                  <c:v>0.78860569715142426</c:v>
                </c:pt>
                <c:pt idx="1390">
                  <c:v>0.80572289156626509</c:v>
                </c:pt>
                <c:pt idx="1391">
                  <c:v>0.82272727272727275</c:v>
                </c:pt>
                <c:pt idx="1392">
                  <c:v>0.83890577507598785</c:v>
                </c:pt>
                <c:pt idx="1393">
                  <c:v>0.85889570552147243</c:v>
                </c:pt>
                <c:pt idx="1394">
                  <c:v>0.87944358578052551</c:v>
                </c:pt>
                <c:pt idx="1395">
                  <c:v>0.9</c:v>
                </c:pt>
                <c:pt idx="1396">
                  <c:v>0.92113564668769721</c:v>
                </c:pt>
                <c:pt idx="1397">
                  <c:v>0.94745222929936301</c:v>
                </c:pt>
                <c:pt idx="1398">
                  <c:v>0.97415185783521807</c:v>
                </c:pt>
                <c:pt idx="1399">
                  <c:v>0.99673735725938006</c:v>
                </c:pt>
                <c:pt idx="1400">
                  <c:v>1.028099173553719</c:v>
                </c:pt>
                <c:pt idx="1401">
                  <c:v>1.0534223706176962</c:v>
                </c:pt>
                <c:pt idx="1402">
                  <c:v>1.0812182741116751</c:v>
                </c:pt>
                <c:pt idx="1403">
                  <c:v>1.1097770154373927</c:v>
                </c:pt>
                <c:pt idx="1404">
                  <c:v>1.1351819757365684</c:v>
                </c:pt>
                <c:pt idx="1405">
                  <c:v>1.1693121693121693</c:v>
                </c:pt>
                <c:pt idx="1406">
                  <c:v>1.1967799642218246</c:v>
                </c:pt>
                <c:pt idx="1407">
                  <c:v>1.2246376811594204</c:v>
                </c:pt>
                <c:pt idx="1408">
                  <c:v>1.2583025830258303</c:v>
                </c:pt>
                <c:pt idx="1409">
                  <c:v>1.2830540037243947</c:v>
                </c:pt>
                <c:pt idx="1410">
                  <c:v>1.3081285444234405</c:v>
                </c:pt>
                <c:pt idx="1411">
                  <c:v>1.3333333333333333</c:v>
                </c:pt>
                <c:pt idx="1412">
                  <c:v>1.3599221789883269</c:v>
                </c:pt>
                <c:pt idx="1413">
                  <c:v>1.3826429980276134</c:v>
                </c:pt>
                <c:pt idx="1414">
                  <c:v>1.4068136272545091</c:v>
                </c:pt>
                <c:pt idx="1415">
                  <c:v>1.4219066937119675</c:v>
                </c:pt>
                <c:pt idx="1416">
                  <c:v>1.4451345755693581</c:v>
                </c:pt>
                <c:pt idx="1417">
                  <c:v>1.4683544303797469</c:v>
                </c:pt>
                <c:pt idx="1418">
                  <c:v>1.4839400428265526</c:v>
                </c:pt>
                <c:pt idx="1419">
                  <c:v>1.4967320261437909</c:v>
                </c:pt>
                <c:pt idx="1420">
                  <c:v>1.5133333333333334</c:v>
                </c:pt>
                <c:pt idx="1421">
                  <c:v>1.5318181818181817</c:v>
                </c:pt>
                <c:pt idx="1422">
                  <c:v>1.5404157043879907</c:v>
                </c:pt>
                <c:pt idx="1423">
                  <c:v>1.5629453681710215</c:v>
                </c:pt>
                <c:pt idx="1424">
                  <c:v>1.5790754257907542</c:v>
                </c:pt>
                <c:pt idx="1425">
                  <c:v>1.5935162094763091</c:v>
                </c:pt>
                <c:pt idx="1426">
                  <c:v>1.6112531969309463</c:v>
                </c:pt>
                <c:pt idx="1427">
                  <c:v>1.6204188481675392</c:v>
                </c:pt>
                <c:pt idx="1428">
                  <c:v>1.6327077747989276</c:v>
                </c:pt>
                <c:pt idx="1429">
                  <c:v>1.6410958904109589</c:v>
                </c:pt>
                <c:pt idx="1430">
                  <c:v>1.6498599439775909</c:v>
                </c:pt>
                <c:pt idx="1431">
                  <c:v>1.66189111747851</c:v>
                </c:pt>
                <c:pt idx="1432">
                  <c:v>1.6608187134502923</c:v>
                </c:pt>
                <c:pt idx="1433">
                  <c:v>1.6617210682492582</c:v>
                </c:pt>
                <c:pt idx="1434">
                  <c:v>1.6566265060240963</c:v>
                </c:pt>
                <c:pt idx="1435">
                  <c:v>1.6574923547400611</c:v>
                </c:pt>
                <c:pt idx="1436">
                  <c:v>1.6238532110091743</c:v>
                </c:pt>
                <c:pt idx="1437">
                  <c:v>1.6111111111111112</c:v>
                </c:pt>
                <c:pt idx="1438">
                  <c:v>1.6317460317460317</c:v>
                </c:pt>
                <c:pt idx="1439">
                  <c:v>1.5607476635514019</c:v>
                </c:pt>
                <c:pt idx="1440">
                  <c:v>1.5122699386503067</c:v>
                </c:pt>
                <c:pt idx="1441">
                  <c:v>1.4711246200607904</c:v>
                </c:pt>
                <c:pt idx="1442">
                  <c:v>1.4234234234234233</c:v>
                </c:pt>
                <c:pt idx="1443">
                  <c:v>1.3727810650887573</c:v>
                </c:pt>
                <c:pt idx="1444">
                  <c:v>1.316860465116279</c:v>
                </c:pt>
                <c:pt idx="1445">
                  <c:v>1.2592592592592593</c:v>
                </c:pt>
                <c:pt idx="1446">
                  <c:v>1.2016806722689075</c:v>
                </c:pt>
                <c:pt idx="1447">
                  <c:v>1.1362397820163488</c:v>
                </c:pt>
                <c:pt idx="1448">
                  <c:v>1.074468085106383</c:v>
                </c:pt>
                <c:pt idx="1449">
                  <c:v>1.0208333333333333</c:v>
                </c:pt>
                <c:pt idx="1450">
                  <c:v>0.96446700507614214</c:v>
                </c:pt>
                <c:pt idx="1451">
                  <c:v>0.91293532338308458</c:v>
                </c:pt>
                <c:pt idx="1452">
                  <c:v>0.85956416464891039</c:v>
                </c:pt>
                <c:pt idx="1453">
                  <c:v>0.81947743467933487</c:v>
                </c:pt>
                <c:pt idx="1454">
                  <c:v>0.7785547785547785</c:v>
                </c:pt>
                <c:pt idx="1455">
                  <c:v>0.74149659863945583</c:v>
                </c:pt>
                <c:pt idx="1456">
                  <c:v>0.71046770601336307</c:v>
                </c:pt>
                <c:pt idx="1457">
                  <c:v>0.67614879649890591</c:v>
                </c:pt>
                <c:pt idx="1458">
                  <c:v>0.65310492505353324</c:v>
                </c:pt>
                <c:pt idx="1459">
                  <c:v>0.63235294117647056</c:v>
                </c:pt>
                <c:pt idx="1460">
                  <c:v>0.61649484536082477</c:v>
                </c:pt>
                <c:pt idx="1461">
                  <c:v>0.60772357723577231</c:v>
                </c:pt>
                <c:pt idx="1462">
                  <c:v>0.60120240480961928</c:v>
                </c:pt>
                <c:pt idx="1463">
                  <c:v>0.59215686274509804</c:v>
                </c:pt>
                <c:pt idx="1464">
                  <c:v>0.58574181117533719</c:v>
                </c:pt>
                <c:pt idx="1465">
                  <c:v>0.58857142857142852</c:v>
                </c:pt>
                <c:pt idx="1466">
                  <c:v>0.58582089552238803</c:v>
                </c:pt>
                <c:pt idx="1467">
                  <c:v>0.59334565619223656</c:v>
                </c:pt>
                <c:pt idx="1468">
                  <c:v>0.58876811594202894</c:v>
                </c:pt>
                <c:pt idx="1469">
                  <c:v>0.60178571428571426</c:v>
                </c:pt>
                <c:pt idx="1470">
                  <c:v>0.60563380281690138</c:v>
                </c:pt>
                <c:pt idx="1471">
                  <c:v>0.61245674740484424</c:v>
                </c:pt>
                <c:pt idx="1472">
                  <c:v>0.61945392491467577</c:v>
                </c:pt>
                <c:pt idx="1473">
                  <c:v>0.62794612794612792</c:v>
                </c:pt>
                <c:pt idx="1474">
                  <c:v>0.63455149501661134</c:v>
                </c:pt>
                <c:pt idx="1475">
                  <c:v>0.64157119476268409</c:v>
                </c:pt>
                <c:pt idx="1476">
                  <c:v>0.64991896272285254</c:v>
                </c:pt>
                <c:pt idx="1477">
                  <c:v>0.65705128205128205</c:v>
                </c:pt>
                <c:pt idx="1478">
                  <c:v>0.6671949286846276</c:v>
                </c:pt>
                <c:pt idx="1479">
                  <c:v>0.67292644757433495</c:v>
                </c:pt>
                <c:pt idx="1480">
                  <c:v>0.68062015503875972</c:v>
                </c:pt>
                <c:pt idx="1481">
                  <c:v>0.6902927580893683</c:v>
                </c:pt>
                <c:pt idx="1482">
                  <c:v>0.69984686064318535</c:v>
                </c:pt>
                <c:pt idx="1483">
                  <c:v>0.70624048706240483</c:v>
                </c:pt>
                <c:pt idx="1484">
                  <c:v>0.71558245083207261</c:v>
                </c:pt>
                <c:pt idx="1485">
                  <c:v>0.72658610271903323</c:v>
                </c:pt>
                <c:pt idx="1486">
                  <c:v>0.73644578313253017</c:v>
                </c:pt>
                <c:pt idx="1487">
                  <c:v>0.74698795180722888</c:v>
                </c:pt>
                <c:pt idx="1488">
                  <c:v>0.75939849624060152</c:v>
                </c:pt>
                <c:pt idx="1489">
                  <c:v>0.77259036144578308</c:v>
                </c:pt>
                <c:pt idx="1490">
                  <c:v>0.78851963746223563</c:v>
                </c:pt>
                <c:pt idx="1491">
                  <c:v>0.80454545454545456</c:v>
                </c:pt>
                <c:pt idx="1492">
                  <c:v>0.81735159817351599</c:v>
                </c:pt>
                <c:pt idx="1493">
                  <c:v>0.83614088820826948</c:v>
                </c:pt>
                <c:pt idx="1494">
                  <c:v>0.85670261941448378</c:v>
                </c:pt>
                <c:pt idx="1495">
                  <c:v>0.88836477987421381</c:v>
                </c:pt>
                <c:pt idx="1496">
                  <c:v>0.90266875981161698</c:v>
                </c:pt>
                <c:pt idx="1497">
                  <c:v>0.92551505546751189</c:v>
                </c:pt>
                <c:pt idx="1498">
                  <c:v>0.95199999999999996</c:v>
                </c:pt>
                <c:pt idx="1499">
                  <c:v>0.97572815533980584</c:v>
                </c:pt>
                <c:pt idx="1500">
                  <c:v>1.0032786885245901</c:v>
                </c:pt>
                <c:pt idx="1501">
                  <c:v>1.0331125827814569</c:v>
                </c:pt>
                <c:pt idx="1502">
                  <c:v>1.0570469798657718</c:v>
                </c:pt>
                <c:pt idx="1503">
                  <c:v>1.0904436860068258</c:v>
                </c:pt>
                <c:pt idx="1504">
                  <c:v>1.1151202749140894</c:v>
                </c:pt>
                <c:pt idx="1505">
                  <c:v>1.1428571428571428</c:v>
                </c:pt>
                <c:pt idx="1506">
                  <c:v>1.1731448763250882</c:v>
                </c:pt>
                <c:pt idx="1507">
                  <c:v>1.196078431372549</c:v>
                </c:pt>
                <c:pt idx="1508">
                  <c:v>1.2238267148014441</c:v>
                </c:pt>
                <c:pt idx="1509">
                  <c:v>1.2578268876611418</c:v>
                </c:pt>
                <c:pt idx="1510">
                  <c:v>1.2759259259259259</c:v>
                </c:pt>
                <c:pt idx="1511">
                  <c:v>1.300187617260788</c:v>
                </c:pt>
                <c:pt idx="1512">
                  <c:v>1.3225806451612903</c:v>
                </c:pt>
                <c:pt idx="1513">
                  <c:v>1.3526011560693643</c:v>
                </c:pt>
                <c:pt idx="1514">
                  <c:v>1.3669902912621359</c:v>
                </c:pt>
                <c:pt idx="1515">
                  <c:v>1.387033398821218</c:v>
                </c:pt>
                <c:pt idx="1516">
                  <c:v>1.4055666003976144</c:v>
                </c:pt>
                <c:pt idx="1517">
                  <c:v>1.4265593561368208</c:v>
                </c:pt>
                <c:pt idx="1518">
                  <c:v>1.4390243902439024</c:v>
                </c:pt>
                <c:pt idx="1519">
                  <c:v>1.4567901234567902</c:v>
                </c:pt>
                <c:pt idx="1520">
                  <c:v>1.4698544698544698</c:v>
                </c:pt>
                <c:pt idx="1521">
                  <c:v>1.4863157894736843</c:v>
                </c:pt>
                <c:pt idx="1522">
                  <c:v>1.4957446808510639</c:v>
                </c:pt>
                <c:pt idx="1523">
                  <c:v>1.5053763440860215</c:v>
                </c:pt>
                <c:pt idx="1524">
                  <c:v>1.5240174672489082</c:v>
                </c:pt>
                <c:pt idx="1525">
                  <c:v>1.5342163355408389</c:v>
                </c:pt>
                <c:pt idx="1526">
                  <c:v>1.5493273542600896</c:v>
                </c:pt>
                <c:pt idx="1527">
                  <c:v>1.5440180586907448</c:v>
                </c:pt>
                <c:pt idx="1528">
                  <c:v>1.562929061784897</c:v>
                </c:pt>
                <c:pt idx="1529">
                  <c:v>1.5790697674418606</c:v>
                </c:pt>
                <c:pt idx="1530">
                  <c:v>1.5821596244131455</c:v>
                </c:pt>
                <c:pt idx="1531">
                  <c:v>1.5980861244019138</c:v>
                </c:pt>
                <c:pt idx="1532">
                  <c:v>1.602905569007264</c:v>
                </c:pt>
                <c:pt idx="1533">
                  <c:v>1.6142506142506143</c:v>
                </c:pt>
                <c:pt idx="1534">
                  <c:v>1.6234413965087282</c:v>
                </c:pt>
                <c:pt idx="1535">
                  <c:v>1.6379746835443039</c:v>
                </c:pt>
                <c:pt idx="1536">
                  <c:v>1.6426735218508997</c:v>
                </c:pt>
                <c:pt idx="1537">
                  <c:v>1.6544502617801047</c:v>
                </c:pt>
                <c:pt idx="1538">
                  <c:v>1.6604774535809019</c:v>
                </c:pt>
                <c:pt idx="1539">
                  <c:v>1.672972972972973</c:v>
                </c:pt>
                <c:pt idx="1540">
                  <c:v>1.6821917808219178</c:v>
                </c:pt>
                <c:pt idx="1541">
                  <c:v>1.6494565217391304</c:v>
                </c:pt>
                <c:pt idx="1542">
                  <c:v>1.6949152542372881</c:v>
                </c:pt>
                <c:pt idx="1543">
                  <c:v>1.6934097421203438</c:v>
                </c:pt>
                <c:pt idx="1544">
                  <c:v>1.7063953488372092</c:v>
                </c:pt>
                <c:pt idx="1545">
                  <c:v>1.7130177514792899</c:v>
                </c:pt>
                <c:pt idx="1546">
                  <c:v>1.7074626865671643</c:v>
                </c:pt>
                <c:pt idx="1547">
                  <c:v>1.7203647416413375</c:v>
                </c:pt>
                <c:pt idx="1548">
                  <c:v>1.7147239263803682</c:v>
                </c:pt>
                <c:pt idx="1549">
                  <c:v>1.7120743034055728</c:v>
                </c:pt>
                <c:pt idx="1550">
                  <c:v>1.7115987460815048</c:v>
                </c:pt>
                <c:pt idx="1551">
                  <c:v>1.7003154574132493</c:v>
                </c:pt>
                <c:pt idx="1552">
                  <c:v>1.6782334384858044</c:v>
                </c:pt>
                <c:pt idx="1553">
                  <c:v>1.6719745222929936</c:v>
                </c:pt>
                <c:pt idx="1554">
                  <c:v>1.6476190476190475</c:v>
                </c:pt>
                <c:pt idx="1555">
                  <c:v>1.6222222222222222</c:v>
                </c:pt>
                <c:pt idx="1556">
                  <c:v>1.5949367088607596</c:v>
                </c:pt>
                <c:pt idx="1557">
                  <c:v>1.5809523809523809</c:v>
                </c:pt>
                <c:pt idx="1558">
                  <c:v>1.5391849529780564</c:v>
                </c:pt>
                <c:pt idx="1559">
                  <c:v>1.4953560371517027</c:v>
                </c:pt>
                <c:pt idx="1560">
                  <c:v>1.4601226993865031</c:v>
                </c:pt>
                <c:pt idx="1561">
                  <c:v>1.4169184290030212</c:v>
                </c:pt>
                <c:pt idx="1562">
                  <c:v>1.3791044776119403</c:v>
                </c:pt>
                <c:pt idx="1563">
                  <c:v>1.336283185840708</c:v>
                </c:pt>
                <c:pt idx="1564">
                  <c:v>1.2965116279069768</c:v>
                </c:pt>
                <c:pt idx="1565">
                  <c:v>1.245014245014245</c:v>
                </c:pt>
                <c:pt idx="1566">
                  <c:v>1.2011173184357542</c:v>
                </c:pt>
                <c:pt idx="1567">
                  <c:v>1.1565934065934067</c:v>
                </c:pt>
                <c:pt idx="1568">
                  <c:v>1.1102150537634408</c:v>
                </c:pt>
                <c:pt idx="1569">
                  <c:v>1.0633245382585752</c:v>
                </c:pt>
                <c:pt idx="1570">
                  <c:v>1.0180878552971577</c:v>
                </c:pt>
                <c:pt idx="1571">
                  <c:v>0.98473282442748089</c:v>
                </c:pt>
                <c:pt idx="1572">
                  <c:v>0.9451371571072319</c:v>
                </c:pt>
                <c:pt idx="1573">
                  <c:v>0.90487804878048783</c:v>
                </c:pt>
                <c:pt idx="1574">
                  <c:v>0.86842105263157898</c:v>
                </c:pt>
                <c:pt idx="1575">
                  <c:v>0.8179723502304147</c:v>
                </c:pt>
                <c:pt idx="1576">
                  <c:v>0.79953917050691248</c:v>
                </c:pt>
                <c:pt idx="1577">
                  <c:v>0.77149321266968329</c:v>
                </c:pt>
                <c:pt idx="1578">
                  <c:v>0.7455357142857143</c:v>
                </c:pt>
                <c:pt idx="1579">
                  <c:v>0.72587719298245612</c:v>
                </c:pt>
                <c:pt idx="1580">
                  <c:v>0.70043103448275867</c:v>
                </c:pt>
                <c:pt idx="1581">
                  <c:v>0.67796610169491522</c:v>
                </c:pt>
                <c:pt idx="1582">
                  <c:v>0.66179540709812112</c:v>
                </c:pt>
                <c:pt idx="1583">
                  <c:v>0.65020576131687247</c:v>
                </c:pt>
                <c:pt idx="1584">
                  <c:v>0.63562753036437247</c:v>
                </c:pt>
                <c:pt idx="1585">
                  <c:v>0.6227544910179641</c:v>
                </c:pt>
                <c:pt idx="1586">
                  <c:v>0.61538461538461542</c:v>
                </c:pt>
                <c:pt idx="1587">
                  <c:v>0.60465116279069764</c:v>
                </c:pt>
                <c:pt idx="1588">
                  <c:v>0.60344827586206895</c:v>
                </c:pt>
                <c:pt idx="1589">
                  <c:v>0.59811320754716979</c:v>
                </c:pt>
                <c:pt idx="1590">
                  <c:v>0.5977653631284916</c:v>
                </c:pt>
                <c:pt idx="1591">
                  <c:v>0.59926470588235292</c:v>
                </c:pt>
                <c:pt idx="1592">
                  <c:v>0.59674502712477395</c:v>
                </c:pt>
                <c:pt idx="1593">
                  <c:v>0.5982142857142857</c:v>
                </c:pt>
                <c:pt idx="1594">
                  <c:v>0.60317460317460314</c:v>
                </c:pt>
                <c:pt idx="1595">
                  <c:v>0.60801393728222997</c:v>
                </c:pt>
                <c:pt idx="1596">
                  <c:v>0.60787671232876717</c:v>
                </c:pt>
                <c:pt idx="1597">
                  <c:v>0.61629881154499155</c:v>
                </c:pt>
                <c:pt idx="1598">
                  <c:v>0.617056856187291</c:v>
                </c:pt>
                <c:pt idx="1599">
                  <c:v>0.62479338842975207</c:v>
                </c:pt>
                <c:pt idx="1600">
                  <c:v>0.62805872756933112</c:v>
                </c:pt>
                <c:pt idx="1601">
                  <c:v>0.63489499192245558</c:v>
                </c:pt>
                <c:pt idx="1602">
                  <c:v>0.64057507987220452</c:v>
                </c:pt>
                <c:pt idx="1603">
                  <c:v>0.64715189873417722</c:v>
                </c:pt>
                <c:pt idx="1604">
                  <c:v>0.65360501567398122</c:v>
                </c:pt>
                <c:pt idx="1605">
                  <c:v>0.65891472868217049</c:v>
                </c:pt>
                <c:pt idx="1606">
                  <c:v>0.66615384615384621</c:v>
                </c:pt>
                <c:pt idx="1607">
                  <c:v>0.67431192660550454</c:v>
                </c:pt>
                <c:pt idx="1608">
                  <c:v>0.67878787878787883</c:v>
                </c:pt>
                <c:pt idx="1609">
                  <c:v>0.68825301204819278</c:v>
                </c:pt>
                <c:pt idx="1610">
                  <c:v>0.69565217391304346</c:v>
                </c:pt>
                <c:pt idx="1611">
                  <c:v>0.69836552748885583</c:v>
                </c:pt>
                <c:pt idx="1612">
                  <c:v>0.71279761904761907</c:v>
                </c:pt>
                <c:pt idx="1613">
                  <c:v>0.72255192878338281</c:v>
                </c:pt>
                <c:pt idx="1614">
                  <c:v>0.73185185185185186</c:v>
                </c:pt>
                <c:pt idx="1615">
                  <c:v>0.74150664697193502</c:v>
                </c:pt>
                <c:pt idx="1616">
                  <c:v>0.75519287833827897</c:v>
                </c:pt>
                <c:pt idx="1617">
                  <c:v>0.76671619613670139</c:v>
                </c:pt>
                <c:pt idx="1618">
                  <c:v>0.77976190476190477</c:v>
                </c:pt>
                <c:pt idx="1619">
                  <c:v>0.79104477611940294</c:v>
                </c:pt>
                <c:pt idx="1620">
                  <c:v>0.80902255639097742</c:v>
                </c:pt>
                <c:pt idx="1621">
                  <c:v>0.82450832072617242</c:v>
                </c:pt>
                <c:pt idx="1622">
                  <c:v>0.84322678843226784</c:v>
                </c:pt>
                <c:pt idx="1623">
                  <c:v>0.86042944785276076</c:v>
                </c:pt>
                <c:pt idx="1624">
                  <c:v>0.88080495356037147</c:v>
                </c:pt>
                <c:pt idx="1625">
                  <c:v>0.90297339593114245</c:v>
                </c:pt>
                <c:pt idx="1626">
                  <c:v>0.92879746835443033</c:v>
                </c:pt>
                <c:pt idx="1627">
                  <c:v>0.94879999999999998</c:v>
                </c:pt>
                <c:pt idx="1628">
                  <c:v>0.97406807131280393</c:v>
                </c:pt>
                <c:pt idx="1629">
                  <c:v>1</c:v>
                </c:pt>
                <c:pt idx="1630">
                  <c:v>1.0249169435215948</c:v>
                </c:pt>
                <c:pt idx="1631">
                  <c:v>1.0539629005059021</c:v>
                </c:pt>
                <c:pt idx="1632">
                  <c:v>1.0802047781569966</c:v>
                </c:pt>
                <c:pt idx="1633">
                  <c:v>1.1074523396880416</c:v>
                </c:pt>
                <c:pt idx="1634">
                  <c:v>1.1353251318101933</c:v>
                </c:pt>
                <c:pt idx="1635">
                  <c:v>1.1622103386809268</c:v>
                </c:pt>
                <c:pt idx="1636">
                  <c:v>1.1898734177215189</c:v>
                </c:pt>
                <c:pt idx="1637">
                  <c:v>1.2224264705882353</c:v>
                </c:pt>
                <c:pt idx="1638">
                  <c:v>1.2476722532588453</c:v>
                </c:pt>
                <c:pt idx="1639">
                  <c:v>1.272211720226843</c:v>
                </c:pt>
                <c:pt idx="1640">
                  <c:v>1.2969348659003832</c:v>
                </c:pt>
                <c:pt idx="1641">
                  <c:v>1.3235867446393763</c:v>
                </c:pt>
                <c:pt idx="1642">
                  <c:v>1.3438735177865613</c:v>
                </c:pt>
                <c:pt idx="1643">
                  <c:v>1.3722334004024146</c:v>
                </c:pt>
                <c:pt idx="1644">
                  <c:v>1.3877551020408163</c:v>
                </c:pt>
                <c:pt idx="1645">
                  <c:v>1.4158004158004158</c:v>
                </c:pt>
                <c:pt idx="1646">
                  <c:v>1.4291754756871036</c:v>
                </c:pt>
                <c:pt idx="1647">
                  <c:v>1.4557235421166306</c:v>
                </c:pt>
                <c:pt idx="1648">
                  <c:v>1.4703296703296704</c:v>
                </c:pt>
                <c:pt idx="1649">
                  <c:v>1.4954954954954955</c:v>
                </c:pt>
                <c:pt idx="1650">
                  <c:v>1.5138248847926268</c:v>
                </c:pt>
                <c:pt idx="1651">
                  <c:v>1.528169014084507</c:v>
                </c:pt>
                <c:pt idx="1652">
                  <c:v>1.5555555555555556</c:v>
                </c:pt>
                <c:pt idx="1653">
                  <c:v>1.5717821782178218</c:v>
                </c:pt>
                <c:pt idx="1654">
                  <c:v>1.5954198473282444</c:v>
                </c:pt>
                <c:pt idx="1655">
                  <c:v>1.6151832460732984</c:v>
                </c:pt>
                <c:pt idx="1656">
                  <c:v>1.6344086021505377</c:v>
                </c:pt>
                <c:pt idx="1657">
                  <c:v>1.6537396121883656</c:v>
                </c:pt>
                <c:pt idx="1658">
                  <c:v>1.6704545454545454</c:v>
                </c:pt>
                <c:pt idx="1659">
                  <c:v>1.6900584795321638</c:v>
                </c:pt>
                <c:pt idx="1660">
                  <c:v>1.7014925373134329</c:v>
                </c:pt>
                <c:pt idx="1661">
                  <c:v>1.7073170731707317</c:v>
                </c:pt>
                <c:pt idx="1662">
                  <c:v>1.71875</c:v>
                </c:pt>
                <c:pt idx="1663">
                  <c:v>1.7088607594936709</c:v>
                </c:pt>
                <c:pt idx="1664">
                  <c:v>1.6878980891719746</c:v>
                </c:pt>
                <c:pt idx="1665">
                  <c:v>1.6893203883495145</c:v>
                </c:pt>
                <c:pt idx="1666">
                  <c:v>1.6601941747572815</c:v>
                </c:pt>
                <c:pt idx="1667">
                  <c:v>1.617363344051447</c:v>
                </c:pt>
                <c:pt idx="1668">
                  <c:v>1.5916398713826367</c:v>
                </c:pt>
                <c:pt idx="1669">
                  <c:v>1.5477707006369428</c:v>
                </c:pt>
                <c:pt idx="1670">
                  <c:v>1.4906250000000001</c:v>
                </c:pt>
                <c:pt idx="1671">
                  <c:v>1.4338461538461538</c:v>
                </c:pt>
                <c:pt idx="1672">
                  <c:v>1.3682634730538923</c:v>
                </c:pt>
                <c:pt idx="1673">
                  <c:v>1.3108504398826979</c:v>
                </c:pt>
                <c:pt idx="1674">
                  <c:v>1.2514285714285713</c:v>
                </c:pt>
                <c:pt idx="1675">
                  <c:v>1.1988795518207283</c:v>
                </c:pt>
                <c:pt idx="1676">
                  <c:v>1.1416893732970028</c:v>
                </c:pt>
                <c:pt idx="1677">
                  <c:v>1.0848806366047745</c:v>
                </c:pt>
                <c:pt idx="1678">
                  <c:v>1.0309278350515463</c:v>
                </c:pt>
                <c:pt idx="1679">
                  <c:v>0.97989949748743721</c:v>
                </c:pt>
                <c:pt idx="1680">
                  <c:v>0.92909535452322733</c:v>
                </c:pt>
                <c:pt idx="1681">
                  <c:v>0.89260143198090691</c:v>
                </c:pt>
                <c:pt idx="1682">
                  <c:v>0.85348837209302331</c:v>
                </c:pt>
                <c:pt idx="1683">
                  <c:v>0.82232346241457854</c:v>
                </c:pt>
                <c:pt idx="1684">
                  <c:v>0.7911111111111111</c:v>
                </c:pt>
                <c:pt idx="1685">
                  <c:v>0.76637554585152834</c:v>
                </c:pt>
                <c:pt idx="1686">
                  <c:v>0.74732334047109206</c:v>
                </c:pt>
                <c:pt idx="1687">
                  <c:v>0.72327044025157228</c:v>
                </c:pt>
                <c:pt idx="1688">
                  <c:v>0.70696721311475408</c:v>
                </c:pt>
                <c:pt idx="1689">
                  <c:v>0.69838056680161942</c:v>
                </c:pt>
                <c:pt idx="1690">
                  <c:v>0.6872509960159362</c:v>
                </c:pt>
                <c:pt idx="1691">
                  <c:v>0.67906066536203524</c:v>
                </c:pt>
                <c:pt idx="1692">
                  <c:v>0.6711538461538461</c:v>
                </c:pt>
                <c:pt idx="1693">
                  <c:v>0.66729678638941403</c:v>
                </c:pt>
                <c:pt idx="1694">
                  <c:v>0.66356877323420072</c:v>
                </c:pt>
                <c:pt idx="1695">
                  <c:v>0.65107913669064743</c:v>
                </c:pt>
                <c:pt idx="1696">
                  <c:v>0.65888689407540391</c:v>
                </c:pt>
                <c:pt idx="1697">
                  <c:v>0.65729349736379616</c:v>
                </c:pt>
                <c:pt idx="1698">
                  <c:v>0.66204506065857882</c:v>
                </c:pt>
                <c:pt idx="1699">
                  <c:v>0.66269165247018735</c:v>
                </c:pt>
                <c:pt idx="1700">
                  <c:v>0.6649916247906198</c:v>
                </c:pt>
                <c:pt idx="1701">
                  <c:v>0.66996699669966997</c:v>
                </c:pt>
                <c:pt idx="1702">
                  <c:v>0.67370129870129869</c:v>
                </c:pt>
                <c:pt idx="1703">
                  <c:v>0.67571884984025554</c:v>
                </c:pt>
                <c:pt idx="1704">
                  <c:v>0.67823343848580442</c:v>
                </c:pt>
                <c:pt idx="1705">
                  <c:v>0.68584758942457236</c:v>
                </c:pt>
                <c:pt idx="1706">
                  <c:v>0.68970814132104452</c:v>
                </c:pt>
                <c:pt idx="1707">
                  <c:v>0.69347496206373294</c:v>
                </c:pt>
                <c:pt idx="1708">
                  <c:v>0.70225563909774436</c:v>
                </c:pt>
                <c:pt idx="1709">
                  <c:v>0.70852017937219736</c:v>
                </c:pt>
                <c:pt idx="1710">
                  <c:v>0.71768202080237742</c:v>
                </c:pt>
                <c:pt idx="1711">
                  <c:v>0.72271386430678464</c:v>
                </c:pt>
                <c:pt idx="1712">
                  <c:v>0.73274596182085172</c:v>
                </c:pt>
                <c:pt idx="1713">
                  <c:v>0.74340175953079179</c:v>
                </c:pt>
                <c:pt idx="1714">
                  <c:v>0.75513196480938416</c:v>
                </c:pt>
                <c:pt idx="1715">
                  <c:v>0.76686217008797652</c:v>
                </c:pt>
                <c:pt idx="1716">
                  <c:v>0.78350515463917525</c:v>
                </c:pt>
                <c:pt idx="1717">
                  <c:v>0.79881656804733725</c:v>
                </c:pt>
                <c:pt idx="1718">
                  <c:v>0.81575037147102525</c:v>
                </c:pt>
                <c:pt idx="1719">
                  <c:v>0.837593984962406</c:v>
                </c:pt>
                <c:pt idx="1720">
                  <c:v>0.85779122541603636</c:v>
                </c:pt>
                <c:pt idx="1721">
                  <c:v>0.88073394495412849</c:v>
                </c:pt>
                <c:pt idx="1722">
                  <c:v>0.90417310664605877</c:v>
                </c:pt>
                <c:pt idx="1723">
                  <c:v>0.93427230046948362</c:v>
                </c:pt>
                <c:pt idx="1724">
                  <c:v>0.96031746031746035</c:v>
                </c:pt>
                <c:pt idx="1725">
                  <c:v>0.9839486356340289</c:v>
                </c:pt>
                <c:pt idx="1726">
                  <c:v>1.0163132137030995</c:v>
                </c:pt>
                <c:pt idx="1727">
                  <c:v>1.0533333333333332</c:v>
                </c:pt>
                <c:pt idx="1728">
                  <c:v>1.075503355704698</c:v>
                </c:pt>
                <c:pt idx="1729">
                  <c:v>1.1092150170648465</c:v>
                </c:pt>
                <c:pt idx="1730">
                  <c:v>1.1388888888888888</c:v>
                </c:pt>
                <c:pt idx="1731">
                  <c:v>1.1728395061728396</c:v>
                </c:pt>
                <c:pt idx="1732">
                  <c:v>1.2003577817531306</c:v>
                </c:pt>
                <c:pt idx="1733">
                  <c:v>1.2286751361161525</c:v>
                </c:pt>
                <c:pt idx="1734">
                  <c:v>1.2564575645756457</c:v>
                </c:pt>
                <c:pt idx="1735">
                  <c:v>1.2846441947565543</c:v>
                </c:pt>
                <c:pt idx="1736">
                  <c:v>1.3098859315589353</c:v>
                </c:pt>
                <c:pt idx="1737">
                  <c:v>1.3359073359073359</c:v>
                </c:pt>
                <c:pt idx="1738">
                  <c:v>1.3522504892367906</c:v>
                </c:pt>
                <c:pt idx="1739">
                  <c:v>1.3804780876494025</c:v>
                </c:pt>
                <c:pt idx="1740">
                  <c:v>1.3951612903225807</c:v>
                </c:pt>
                <c:pt idx="1741">
                  <c:v>1.415983606557377</c:v>
                </c:pt>
                <c:pt idx="1742">
                  <c:v>1.4354166666666666</c:v>
                </c:pt>
                <c:pt idx="1743">
                  <c:v>1.4503171247357294</c:v>
                </c:pt>
                <c:pt idx="1744">
                  <c:v>1.4635193133047211</c:v>
                </c:pt>
                <c:pt idx="1745">
                  <c:v>1.4835886214442013</c:v>
                </c:pt>
                <c:pt idx="1746">
                  <c:v>1.5022321428571428</c:v>
                </c:pt>
                <c:pt idx="1747">
                  <c:v>1.5136363636363637</c:v>
                </c:pt>
                <c:pt idx="1748">
                  <c:v>1.5265588914549653</c:v>
                </c:pt>
                <c:pt idx="1749">
                  <c:v>1.5400943396226414</c:v>
                </c:pt>
                <c:pt idx="1750">
                  <c:v>1.5552884615384615</c:v>
                </c:pt>
                <c:pt idx="1751">
                  <c:v>1.5831265508684864</c:v>
                </c:pt>
                <c:pt idx="1752">
                  <c:v>1.5829145728643217</c:v>
                </c:pt>
                <c:pt idx="1753">
                  <c:v>1.594871794871795</c:v>
                </c:pt>
                <c:pt idx="1754">
                  <c:v>1.6141732283464567</c:v>
                </c:pt>
                <c:pt idx="1755">
                  <c:v>1.6246648793565683</c:v>
                </c:pt>
                <c:pt idx="1756">
                  <c:v>1.6383561643835616</c:v>
                </c:pt>
                <c:pt idx="1757">
                  <c:v>1.6480446927374302</c:v>
                </c:pt>
                <c:pt idx="1758">
                  <c:v>1.6552706552706553</c:v>
                </c:pt>
                <c:pt idx="1759">
                  <c:v>1.6754385964912282</c:v>
                </c:pt>
                <c:pt idx="1760">
                  <c:v>1.6588235294117648</c:v>
                </c:pt>
                <c:pt idx="1761">
                  <c:v>1.6676646706586826</c:v>
                </c:pt>
                <c:pt idx="1762">
                  <c:v>1.6717325227963526</c:v>
                </c:pt>
                <c:pt idx="1763">
                  <c:v>1.6625766871165644</c:v>
                </c:pt>
                <c:pt idx="1764">
                  <c:v>1.6501547987616099</c:v>
                </c:pt>
                <c:pt idx="1765">
                  <c:v>1.6417445482866044</c:v>
                </c:pt>
                <c:pt idx="1766">
                  <c:v>1.6238244514106583</c:v>
                </c:pt>
                <c:pt idx="1767">
                  <c:v>1.6100628930817611</c:v>
                </c:pt>
                <c:pt idx="1768">
                  <c:v>1.58125</c:v>
                </c:pt>
                <c:pt idx="1769">
                  <c:v>1.55</c:v>
                </c:pt>
                <c:pt idx="1770">
                  <c:v>1.5108359133126934</c:v>
                </c:pt>
                <c:pt idx="1771">
                  <c:v>1.4754601226993864</c:v>
                </c:pt>
                <c:pt idx="1772">
                  <c:v>1.4333333333333333</c:v>
                </c:pt>
                <c:pt idx="1773">
                  <c:v>1.3850746268656717</c:v>
                </c:pt>
                <c:pt idx="1774">
                  <c:v>1.338235294117647</c:v>
                </c:pt>
                <c:pt idx="1775">
                  <c:v>1.3023255813953489</c:v>
                </c:pt>
                <c:pt idx="1776">
                  <c:v>1.2414772727272727</c:v>
                </c:pt>
                <c:pt idx="1777">
                  <c:v>1.196078431372549</c:v>
                </c:pt>
                <c:pt idx="1778">
                  <c:v>1.1420765027322404</c:v>
                </c:pt>
                <c:pt idx="1779">
                  <c:v>1.093833780160858</c:v>
                </c:pt>
                <c:pt idx="1780">
                  <c:v>1.0392670157068062</c:v>
                </c:pt>
                <c:pt idx="1781">
                  <c:v>0.98976982097186705</c:v>
                </c:pt>
                <c:pt idx="1782">
                  <c:v>0.94486215538847118</c:v>
                </c:pt>
                <c:pt idx="1783">
                  <c:v>0.89975550122249393</c:v>
                </c:pt>
                <c:pt idx="1784">
                  <c:v>0.8564593301435407</c:v>
                </c:pt>
                <c:pt idx="1785">
                  <c:v>0.81118881118881114</c:v>
                </c:pt>
                <c:pt idx="1786">
                  <c:v>0.77931034482758621</c:v>
                </c:pt>
                <c:pt idx="1787">
                  <c:v>0.74272930648769575</c:v>
                </c:pt>
                <c:pt idx="1788">
                  <c:v>0.71179039301310043</c:v>
                </c:pt>
                <c:pt idx="1789">
                  <c:v>0.68669527896995708</c:v>
                </c:pt>
                <c:pt idx="1790">
                  <c:v>0.66247379454926625</c:v>
                </c:pt>
                <c:pt idx="1791">
                  <c:v>0.64876033057851235</c:v>
                </c:pt>
                <c:pt idx="1792">
                  <c:v>0.62776659959758552</c:v>
                </c:pt>
                <c:pt idx="1793">
                  <c:v>0.61932938856015785</c:v>
                </c:pt>
                <c:pt idx="1794">
                  <c:v>0.61240310077519378</c:v>
                </c:pt>
                <c:pt idx="1795">
                  <c:v>0.60721062618595822</c:v>
                </c:pt>
                <c:pt idx="1796">
                  <c:v>0.6070763500931099</c:v>
                </c:pt>
                <c:pt idx="1797">
                  <c:v>0.60909090909090913</c:v>
                </c:pt>
                <c:pt idx="1798">
                  <c:v>0.61250000000000004</c:v>
                </c:pt>
                <c:pt idx="1799">
                  <c:v>0.61996497373029769</c:v>
                </c:pt>
                <c:pt idx="1800">
                  <c:v>0.62671232876712324</c:v>
                </c:pt>
                <c:pt idx="1801">
                  <c:v>0.63590604026845643</c:v>
                </c:pt>
                <c:pt idx="1802">
                  <c:v>0.64638157894736847</c:v>
                </c:pt>
                <c:pt idx="1803">
                  <c:v>0.65912762520193857</c:v>
                </c:pt>
                <c:pt idx="1804">
                  <c:v>0.66984126984126979</c:v>
                </c:pt>
                <c:pt idx="1805">
                  <c:v>0.68125000000000002</c:v>
                </c:pt>
                <c:pt idx="1806">
                  <c:v>0.69491525423728817</c:v>
                </c:pt>
                <c:pt idx="1807">
                  <c:v>0.71145038167938934</c:v>
                </c:pt>
                <c:pt idx="1808">
                  <c:v>0.72727272727272729</c:v>
                </c:pt>
                <c:pt idx="1809">
                  <c:v>0.75</c:v>
                </c:pt>
                <c:pt idx="1810">
                  <c:v>0.77039274924471302</c:v>
                </c:pt>
                <c:pt idx="1811">
                  <c:v>0.79393939393939394</c:v>
                </c:pt>
                <c:pt idx="1812">
                  <c:v>0.8229007633587786</c:v>
                </c:pt>
                <c:pt idx="1813">
                  <c:v>0.86068111455108354</c:v>
                </c:pt>
                <c:pt idx="1814">
                  <c:v>0.90094339622641506</c:v>
                </c:pt>
                <c:pt idx="1815">
                  <c:v>0.94391025641025639</c:v>
                </c:pt>
                <c:pt idx="1816">
                  <c:v>0.99835796387520526</c:v>
                </c:pt>
                <c:pt idx="1817">
                  <c:v>1.0521008403361345</c:v>
                </c:pt>
                <c:pt idx="1818">
                  <c:v>1.1103448275862069</c:v>
                </c:pt>
                <c:pt idx="1819">
                  <c:v>1.1722912966252221</c:v>
                </c:pt>
                <c:pt idx="1820">
                  <c:v>1.2281021897810218</c:v>
                </c:pt>
                <c:pt idx="1821">
                  <c:v>1.2833020637898687</c:v>
                </c:pt>
                <c:pt idx="1822">
                  <c:v>1.3282149712092131</c:v>
                </c:pt>
                <c:pt idx="1823">
                  <c:v>1.3639921722113504</c:v>
                </c:pt>
                <c:pt idx="1824">
                  <c:v>1.4332648870636551</c:v>
                </c:pt>
                <c:pt idx="1825">
                  <c:v>1.4682203389830508</c:v>
                </c:pt>
                <c:pt idx="1826">
                  <c:v>1.4989059080962801</c:v>
                </c:pt>
                <c:pt idx="1827">
                  <c:v>1.5248868778280542</c:v>
                </c:pt>
                <c:pt idx="1828">
                  <c:v>1.5397196261682242</c:v>
                </c:pt>
                <c:pt idx="1829">
                  <c:v>1.562043795620438</c:v>
                </c:pt>
                <c:pt idx="1830">
                  <c:v>1.5782828282828283</c:v>
                </c:pt>
                <c:pt idx="1831">
                  <c:v>1.5822454308093994</c:v>
                </c:pt>
                <c:pt idx="1832">
                  <c:v>1.5891891891891892</c:v>
                </c:pt>
                <c:pt idx="1833">
                  <c:v>1.5777777777777777</c:v>
                </c:pt>
                <c:pt idx="1834">
                  <c:v>1.5637393767705383</c:v>
                </c:pt>
                <c:pt idx="1835">
                  <c:v>1.5358166189111748</c:v>
                </c:pt>
                <c:pt idx="1836">
                  <c:v>1.484240687679083</c:v>
                </c:pt>
                <c:pt idx="1837">
                  <c:v>1.4342857142857144</c:v>
                </c:pt>
                <c:pt idx="1838">
                  <c:v>1.3661971830985915</c:v>
                </c:pt>
                <c:pt idx="1839">
                  <c:v>1.2900552486187846</c:v>
                </c:pt>
                <c:pt idx="1840">
                  <c:v>1.195187165775401</c:v>
                </c:pt>
                <c:pt idx="1841">
                  <c:v>1.0958549222797926</c:v>
                </c:pt>
                <c:pt idx="1842">
                  <c:v>1.0099750623441397</c:v>
                </c:pt>
                <c:pt idx="1843">
                  <c:v>0.9232613908872902</c:v>
                </c:pt>
                <c:pt idx="1844">
                  <c:v>0.84454756380510443</c:v>
                </c:pt>
                <c:pt idx="1845">
                  <c:v>0.773542600896861</c:v>
                </c:pt>
                <c:pt idx="1846">
                  <c:v>0.7142857142857143</c:v>
                </c:pt>
                <c:pt idx="1847">
                  <c:v>0.66806722689075626</c:v>
                </c:pt>
                <c:pt idx="1848">
                  <c:v>0.63414634146341464</c:v>
                </c:pt>
                <c:pt idx="1849">
                  <c:v>0.61264822134387353</c:v>
                </c:pt>
                <c:pt idx="1850">
                  <c:v>0.6</c:v>
                </c:pt>
                <c:pt idx="1851">
                  <c:v>0.59701492537313428</c:v>
                </c:pt>
                <c:pt idx="1852">
                  <c:v>0.59891107078039929</c:v>
                </c:pt>
                <c:pt idx="1853">
                  <c:v>0.60493827160493829</c:v>
                </c:pt>
                <c:pt idx="1854">
                  <c:v>0.61617900172117035</c:v>
                </c:pt>
                <c:pt idx="1855">
                  <c:v>0.62814070351758799</c:v>
                </c:pt>
                <c:pt idx="1856">
                  <c:v>0.64006514657980451</c:v>
                </c:pt>
                <c:pt idx="1857">
                  <c:v>0.65709728867623607</c:v>
                </c:pt>
                <c:pt idx="1858">
                  <c:v>0.66926677067082685</c:v>
                </c:pt>
                <c:pt idx="1859">
                  <c:v>0.68461538461538463</c:v>
                </c:pt>
                <c:pt idx="1860">
                  <c:v>0.7</c:v>
                </c:pt>
                <c:pt idx="1861">
                  <c:v>0.71729323308270676</c:v>
                </c:pt>
                <c:pt idx="1862">
                  <c:v>0.7380239520958084</c:v>
                </c:pt>
                <c:pt idx="1863">
                  <c:v>0.76083707025411063</c:v>
                </c:pt>
                <c:pt idx="1864">
                  <c:v>0.78678678678678682</c:v>
                </c:pt>
                <c:pt idx="1865">
                  <c:v>0.81297134238310709</c:v>
                </c:pt>
                <c:pt idx="1866">
                  <c:v>0.8514548238897397</c:v>
                </c:pt>
                <c:pt idx="1867">
                  <c:v>0.88235294117647056</c:v>
                </c:pt>
                <c:pt idx="1868">
                  <c:v>0.92440944881889764</c:v>
                </c:pt>
                <c:pt idx="1869">
                  <c:v>0.96474358974358976</c:v>
                </c:pt>
                <c:pt idx="1870">
                  <c:v>1.0098039215686274</c:v>
                </c:pt>
                <c:pt idx="1871">
                  <c:v>1.0550918196994992</c:v>
                </c:pt>
                <c:pt idx="1872">
                  <c:v>1.1020408163265305</c:v>
                </c:pt>
                <c:pt idx="1873">
                  <c:v>1.1518324607329844</c:v>
                </c:pt>
                <c:pt idx="1874">
                  <c:v>1.196078431372549</c:v>
                </c:pt>
                <c:pt idx="1875">
                  <c:v>1.2404371584699454</c:v>
                </c:pt>
                <c:pt idx="1876">
                  <c:v>1.2811918063314711</c:v>
                </c:pt>
                <c:pt idx="1877">
                  <c:v>1.318095238095238</c:v>
                </c:pt>
                <c:pt idx="1878">
                  <c:v>1.3581213307240705</c:v>
                </c:pt>
                <c:pt idx="1879">
                  <c:v>1.376984126984127</c:v>
                </c:pt>
                <c:pt idx="1880">
                  <c:v>1.4114052953156824</c:v>
                </c:pt>
                <c:pt idx="1881">
                  <c:v>1.4354166666666666</c:v>
                </c:pt>
                <c:pt idx="1882">
                  <c:v>1.4594017094017093</c:v>
                </c:pt>
                <c:pt idx="1883">
                  <c:v>1.4857142857142858</c:v>
                </c:pt>
                <c:pt idx="1884">
                  <c:v>1.5</c:v>
                </c:pt>
                <c:pt idx="1885">
                  <c:v>1.5138888888888888</c:v>
                </c:pt>
                <c:pt idx="1886">
                  <c:v>1.5406698564593302</c:v>
                </c:pt>
                <c:pt idx="1887">
                  <c:v>1.5552825552825553</c:v>
                </c:pt>
                <c:pt idx="1888">
                  <c:v>1.5897435897435896</c:v>
                </c:pt>
                <c:pt idx="1889">
                  <c:v>1.5916230366492146</c:v>
                </c:pt>
                <c:pt idx="1890">
                  <c:v>1.6064690026954178</c:v>
                </c:pt>
                <c:pt idx="1891">
                  <c:v>1.6177285318559558</c:v>
                </c:pt>
                <c:pt idx="1892">
                  <c:v>1.6232294617563738</c:v>
                </c:pt>
                <c:pt idx="1893">
                  <c:v>1.6337209302325582</c:v>
                </c:pt>
                <c:pt idx="1894">
                  <c:v>1.6331360946745561</c:v>
                </c:pt>
                <c:pt idx="1895">
                  <c:v>1.6246246246246245</c:v>
                </c:pt>
                <c:pt idx="1896">
                  <c:v>1.57566765578635</c:v>
                </c:pt>
                <c:pt idx="1897">
                  <c:v>1.5902140672782874</c:v>
                </c:pt>
                <c:pt idx="1898">
                  <c:v>1.5740740740740742</c:v>
                </c:pt>
                <c:pt idx="1899">
                  <c:v>1.5290519877675841</c:v>
                </c:pt>
                <c:pt idx="1900">
                  <c:v>1.4939024390243902</c:v>
                </c:pt>
                <c:pt idx="1901">
                  <c:v>1.4441087613293051</c:v>
                </c:pt>
                <c:pt idx="1902">
                  <c:v>1.3827893175074184</c:v>
                </c:pt>
                <c:pt idx="1903">
                  <c:v>1.3294460641399417</c:v>
                </c:pt>
                <c:pt idx="1904">
                  <c:v>1.2514285714285713</c:v>
                </c:pt>
                <c:pt idx="1905">
                  <c:v>1.2039106145251397</c:v>
                </c:pt>
                <c:pt idx="1906">
                  <c:v>1.1327913279132791</c:v>
                </c:pt>
                <c:pt idx="1907">
                  <c:v>1.0740740740740742</c:v>
                </c:pt>
                <c:pt idx="1908">
                  <c:v>1.0102827763496145</c:v>
                </c:pt>
                <c:pt idx="1909">
                  <c:v>0.94987468671679198</c:v>
                </c:pt>
                <c:pt idx="1910">
                  <c:v>0.89537712895377131</c:v>
                </c:pt>
                <c:pt idx="1911">
                  <c:v>0.85</c:v>
                </c:pt>
                <c:pt idx="1912">
                  <c:v>0.79629629629629628</c:v>
                </c:pt>
                <c:pt idx="1913">
                  <c:v>0.76126126126126126</c:v>
                </c:pt>
                <c:pt idx="1914">
                  <c:v>0.72687224669603523</c:v>
                </c:pt>
                <c:pt idx="1915">
                  <c:v>0.69527896995708149</c:v>
                </c:pt>
                <c:pt idx="1916">
                  <c:v>0.67016806722689071</c:v>
                </c:pt>
                <c:pt idx="1917">
                  <c:v>0.65226337448559668</c:v>
                </c:pt>
                <c:pt idx="1918">
                  <c:v>0.63709677419354838</c:v>
                </c:pt>
                <c:pt idx="1919">
                  <c:v>0.62327416173570016</c:v>
                </c:pt>
                <c:pt idx="1920">
                  <c:v>0.61969111969111967</c:v>
                </c:pt>
                <c:pt idx="1921">
                  <c:v>0.61625708884688091</c:v>
                </c:pt>
                <c:pt idx="1922">
                  <c:v>0.61710037174721188</c:v>
                </c:pt>
                <c:pt idx="1923">
                  <c:v>0.61636363636363634</c:v>
                </c:pt>
                <c:pt idx="1924">
                  <c:v>0.62142857142857144</c:v>
                </c:pt>
                <c:pt idx="1925">
                  <c:v>0.62412587412587417</c:v>
                </c:pt>
                <c:pt idx="1926">
                  <c:v>0.63293310463121788</c:v>
                </c:pt>
                <c:pt idx="1927">
                  <c:v>0.63973063973063971</c:v>
                </c:pt>
                <c:pt idx="1928">
                  <c:v>0.64579901153212516</c:v>
                </c:pt>
                <c:pt idx="1929">
                  <c:v>0.65695792880258896</c:v>
                </c:pt>
                <c:pt idx="1930">
                  <c:v>0.66878980891719741</c:v>
                </c:pt>
                <c:pt idx="1931">
                  <c:v>0.676056338028169</c:v>
                </c:pt>
                <c:pt idx="1932">
                  <c:v>0.68981481481481477</c:v>
                </c:pt>
                <c:pt idx="1933">
                  <c:v>0.69863013698630139</c:v>
                </c:pt>
                <c:pt idx="1934">
                  <c:v>0.71493212669683259</c:v>
                </c:pt>
                <c:pt idx="1935">
                  <c:v>0.72863568215892049</c:v>
                </c:pt>
                <c:pt idx="1936">
                  <c:v>0.74626865671641796</c:v>
                </c:pt>
                <c:pt idx="1937">
                  <c:v>0.7678571428571429</c:v>
                </c:pt>
                <c:pt idx="1938">
                  <c:v>0.78955223880597014</c:v>
                </c:pt>
                <c:pt idx="1939">
                  <c:v>0.81409295352323841</c:v>
                </c:pt>
                <c:pt idx="1940">
                  <c:v>0.84568835098335859</c:v>
                </c:pt>
                <c:pt idx="1941">
                  <c:v>0.87938931297709921</c:v>
                </c:pt>
                <c:pt idx="1942">
                  <c:v>0.91937984496124026</c:v>
                </c:pt>
                <c:pt idx="1943">
                  <c:v>0.9605678233438486</c:v>
                </c:pt>
                <c:pt idx="1944">
                  <c:v>1.0080385852090032</c:v>
                </c:pt>
                <c:pt idx="1945">
                  <c:v>1.0641447368421053</c:v>
                </c:pt>
                <c:pt idx="1946">
                  <c:v>1.1161616161616161</c:v>
                </c:pt>
                <c:pt idx="1947">
                  <c:v>1.1652323580034423</c:v>
                </c:pt>
                <c:pt idx="1948">
                  <c:v>1.2230088495575222</c:v>
                </c:pt>
                <c:pt idx="1949">
                  <c:v>1.269927536231884</c:v>
                </c:pt>
                <c:pt idx="1950">
                  <c:v>1.3172541743970316</c:v>
                </c:pt>
                <c:pt idx="1951">
                  <c:v>1.3574144486692015</c:v>
                </c:pt>
                <c:pt idx="1952">
                  <c:v>1.396484375</c:v>
                </c:pt>
                <c:pt idx="1953">
                  <c:v>1.4357429718875503</c:v>
                </c:pt>
                <c:pt idx="1954">
                  <c:v>1.4648760330578512</c:v>
                </c:pt>
                <c:pt idx="1955">
                  <c:v>1.4893617021276595</c:v>
                </c:pt>
                <c:pt idx="1956">
                  <c:v>1.5198237885462555</c:v>
                </c:pt>
                <c:pt idx="1957">
                  <c:v>1.5398633257403189</c:v>
                </c:pt>
                <c:pt idx="1958">
                  <c:v>1.5650118203309693</c:v>
                </c:pt>
                <c:pt idx="1959">
                  <c:v>1.5925925925925926</c:v>
                </c:pt>
                <c:pt idx="1960">
                  <c:v>1.615979381443299</c:v>
                </c:pt>
                <c:pt idx="1961">
                  <c:v>1.6361185983827493</c:v>
                </c:pt>
                <c:pt idx="1962">
                  <c:v>1.6647887323943662</c:v>
                </c:pt>
                <c:pt idx="1963">
                  <c:v>1.6832844574780059</c:v>
                </c:pt>
                <c:pt idx="1964">
                  <c:v>1.6899696048632218</c:v>
                </c:pt>
                <c:pt idx="1965">
                  <c:v>1.6896551724137931</c:v>
                </c:pt>
                <c:pt idx="1966">
                  <c:v>1.6603174603174604</c:v>
                </c:pt>
                <c:pt idx="1967">
                  <c:v>1.630225080385852</c:v>
                </c:pt>
                <c:pt idx="1968">
                  <c:v>1.5686900958466454</c:v>
                </c:pt>
                <c:pt idx="1969">
                  <c:v>1.4874213836477987</c:v>
                </c:pt>
                <c:pt idx="1970">
                  <c:v>1.3841463414634145</c:v>
                </c:pt>
                <c:pt idx="1971">
                  <c:v>1.2831858407079646</c:v>
                </c:pt>
                <c:pt idx="1972">
                  <c:v>1.1813031161473089</c:v>
                </c:pt>
                <c:pt idx="1973">
                  <c:v>1.0729729729729729</c:v>
                </c:pt>
                <c:pt idx="1974">
                  <c:v>0.98186528497409331</c:v>
                </c:pt>
                <c:pt idx="1975">
                  <c:v>0.89603960396039606</c:v>
                </c:pt>
                <c:pt idx="1976">
                  <c:v>0.81947743467933487</c:v>
                </c:pt>
                <c:pt idx="1977">
                  <c:v>0.75056689342403626</c:v>
                </c:pt>
                <c:pt idx="1978">
                  <c:v>0.70152505446623092</c:v>
                </c:pt>
                <c:pt idx="1979">
                  <c:v>0.66736842105263161</c:v>
                </c:pt>
                <c:pt idx="1980">
                  <c:v>0.6402439024390244</c:v>
                </c:pt>
                <c:pt idx="1981">
                  <c:v>0.62671905697445973</c:v>
                </c:pt>
                <c:pt idx="1982">
                  <c:v>0.62095238095238092</c:v>
                </c:pt>
                <c:pt idx="1983">
                  <c:v>0.62062615101289131</c:v>
                </c:pt>
                <c:pt idx="1984">
                  <c:v>0.62566844919786091</c:v>
                </c:pt>
                <c:pt idx="1985">
                  <c:v>0.63212435233160624</c:v>
                </c:pt>
                <c:pt idx="1986">
                  <c:v>0.64607679465776291</c:v>
                </c:pt>
                <c:pt idx="1987">
                  <c:v>0.65640194489465153</c:v>
                </c:pt>
                <c:pt idx="1988">
                  <c:v>0.66876971608832803</c:v>
                </c:pt>
                <c:pt idx="1989">
                  <c:v>0.68364197530864201</c:v>
                </c:pt>
                <c:pt idx="1990">
                  <c:v>0.69742813918305602</c:v>
                </c:pt>
                <c:pt idx="1991">
                  <c:v>0.71194029850746265</c:v>
                </c:pt>
                <c:pt idx="1992">
                  <c:v>0.73076923076923073</c:v>
                </c:pt>
                <c:pt idx="1993">
                  <c:v>0.75516224188790559</c:v>
                </c:pt>
                <c:pt idx="1994">
                  <c:v>0.78931750741839768</c:v>
                </c:pt>
                <c:pt idx="1995">
                  <c:v>0.82185628742514971</c:v>
                </c:pt>
                <c:pt idx="1996">
                  <c:v>0.86453576864535764</c:v>
                </c:pt>
                <c:pt idx="1997">
                  <c:v>0.91304347826086951</c:v>
                </c:pt>
                <c:pt idx="1998">
                  <c:v>0.96502384737678859</c:v>
                </c:pt>
                <c:pt idx="1999">
                  <c:v>1.022875816993464</c:v>
                </c:pt>
                <c:pt idx="2000">
                  <c:v>1.0893760539629005</c:v>
                </c:pt>
                <c:pt idx="2001">
                  <c:v>1.1510416666666667</c:v>
                </c:pt>
                <c:pt idx="2002">
                  <c:v>1.2150537634408602</c:v>
                </c:pt>
                <c:pt idx="2003">
                  <c:v>1.2675276752767528</c:v>
                </c:pt>
                <c:pt idx="2004">
                  <c:v>1.32</c:v>
                </c:pt>
                <c:pt idx="2005">
                  <c:v>1.3661417322834646</c:v>
                </c:pt>
                <c:pt idx="2006">
                  <c:v>1.4032586558044806</c:v>
                </c:pt>
                <c:pt idx="2007">
                  <c:v>1.4388185654008439</c:v>
                </c:pt>
                <c:pt idx="2008">
                  <c:v>1.457516339869281</c:v>
                </c:pt>
                <c:pt idx="2009">
                  <c:v>1.4931506849315068</c:v>
                </c:pt>
                <c:pt idx="2010">
                  <c:v>1.5215311004784688</c:v>
                </c:pt>
                <c:pt idx="2011">
                  <c:v>1.5541561712846348</c:v>
                </c:pt>
                <c:pt idx="2012">
                  <c:v>1.5946666666666667</c:v>
                </c:pt>
                <c:pt idx="2013">
                  <c:v>1.6055555555555556</c:v>
                </c:pt>
                <c:pt idx="2014">
                  <c:v>1.6173913043478261</c:v>
                </c:pt>
                <c:pt idx="2015">
                  <c:v>1.6186186186186187</c:v>
                </c:pt>
                <c:pt idx="2016">
                  <c:v>1.6030769230769231</c:v>
                </c:pt>
                <c:pt idx="2017">
                  <c:v>1.5638629283489096</c:v>
                </c:pt>
                <c:pt idx="2018">
                  <c:v>1.4845679012345678</c:v>
                </c:pt>
                <c:pt idx="2019">
                  <c:v>1.396969696969697</c:v>
                </c:pt>
                <c:pt idx="2020">
                  <c:v>1.2979351032448379</c:v>
                </c:pt>
                <c:pt idx="2021">
                  <c:v>1.1841359773371105</c:v>
                </c:pt>
                <c:pt idx="2022">
                  <c:v>1.0788043478260869</c:v>
                </c:pt>
                <c:pt idx="2023">
                  <c:v>0.97402597402597402</c:v>
                </c:pt>
                <c:pt idx="2024">
                  <c:v>0.87931034482758619</c:v>
                </c:pt>
                <c:pt idx="2025">
                  <c:v>0.79716981132075471</c:v>
                </c:pt>
                <c:pt idx="2026">
                  <c:v>0.7303370786516854</c:v>
                </c:pt>
                <c:pt idx="2027">
                  <c:v>0.68250539956803458</c:v>
                </c:pt>
                <c:pt idx="2028">
                  <c:v>0.6479166666666667</c:v>
                </c:pt>
                <c:pt idx="2029">
                  <c:v>0.626</c:v>
                </c:pt>
                <c:pt idx="2030">
                  <c:v>0.61702127659574468</c:v>
                </c:pt>
                <c:pt idx="2031">
                  <c:v>0.61567164179104472</c:v>
                </c:pt>
                <c:pt idx="2032">
                  <c:v>0.61981981981981982</c:v>
                </c:pt>
                <c:pt idx="2033">
                  <c:v>0.62608695652173918</c:v>
                </c:pt>
                <c:pt idx="2034">
                  <c:v>0.65326633165829151</c:v>
                </c:pt>
                <c:pt idx="2035">
                  <c:v>0.64505672609400322</c:v>
                </c:pt>
                <c:pt idx="2036">
                  <c:v>0.6588050314465409</c:v>
                </c:pt>
                <c:pt idx="2037">
                  <c:v>0.67331288343558282</c:v>
                </c:pt>
                <c:pt idx="2038">
                  <c:v>0.68721804511278195</c:v>
                </c:pt>
                <c:pt idx="2039">
                  <c:v>0.7016248153618907</c:v>
                </c:pt>
                <c:pt idx="2040">
                  <c:v>0.72035139092240119</c:v>
                </c:pt>
                <c:pt idx="2041">
                  <c:v>0.74306569343065698</c:v>
                </c:pt>
                <c:pt idx="2042">
                  <c:v>0.77306002928257689</c:v>
                </c:pt>
                <c:pt idx="2043">
                  <c:v>0.80797636632200887</c:v>
                </c:pt>
                <c:pt idx="2044">
                  <c:v>0.84834834834834838</c:v>
                </c:pt>
                <c:pt idx="2045">
                  <c:v>0.89570552147239269</c:v>
                </c:pt>
                <c:pt idx="2046">
                  <c:v>0.94968553459119498</c:v>
                </c:pt>
                <c:pt idx="2047">
                  <c:v>1.0080775444264944</c:v>
                </c:pt>
                <c:pt idx="2048">
                  <c:v>1.0682196339434276</c:v>
                </c:pt>
                <c:pt idx="2049">
                  <c:v>1.1230769230769231</c:v>
                </c:pt>
                <c:pt idx="2050">
                  <c:v>1.1914893617021276</c:v>
                </c:pt>
                <c:pt idx="2051">
                  <c:v>1.2504570383912248</c:v>
                </c:pt>
                <c:pt idx="2052">
                  <c:v>1.3081285444234405</c:v>
                </c:pt>
                <c:pt idx="2053">
                  <c:v>1.3547758284600391</c:v>
                </c:pt>
                <c:pt idx="2054">
                  <c:v>1.3951612903225807</c:v>
                </c:pt>
                <c:pt idx="2055">
                  <c:v>1.4282744282744282</c:v>
                </c:pt>
                <c:pt idx="2056">
                  <c:v>1.4665226781857452</c:v>
                </c:pt>
                <c:pt idx="2057">
                  <c:v>1.4921700223713648</c:v>
                </c:pt>
                <c:pt idx="2058">
                  <c:v>1.5233644859813085</c:v>
                </c:pt>
                <c:pt idx="2059">
                  <c:v>1.5463414634146342</c:v>
                </c:pt>
                <c:pt idx="2060">
                  <c:v>1.5739795918367347</c:v>
                </c:pt>
                <c:pt idx="2061">
                  <c:v>1.5846560846560847</c:v>
                </c:pt>
                <c:pt idx="2062">
                  <c:v>1.6077348066298343</c:v>
                </c:pt>
                <c:pt idx="2063">
                  <c:v>1.6085714285714285</c:v>
                </c:pt>
                <c:pt idx="2064">
                  <c:v>1.6058823529411765</c:v>
                </c:pt>
                <c:pt idx="2065">
                  <c:v>1.5928143712574849</c:v>
                </c:pt>
                <c:pt idx="2066">
                  <c:v>1.552870090634441</c:v>
                </c:pt>
                <c:pt idx="2067">
                  <c:v>1.5045317220543806</c:v>
                </c:pt>
                <c:pt idx="2068">
                  <c:v>1.4417910447761193</c:v>
                </c:pt>
                <c:pt idx="2069">
                  <c:v>1.3538011695906433</c:v>
                </c:pt>
                <c:pt idx="2070">
                  <c:v>1.2655367231638419</c:v>
                </c:pt>
                <c:pt idx="2071">
                  <c:v>1.1790633608815426</c:v>
                </c:pt>
                <c:pt idx="2072">
                  <c:v>1.0875331564986737</c:v>
                </c:pt>
                <c:pt idx="2073">
                  <c:v>1</c:v>
                </c:pt>
                <c:pt idx="2074">
                  <c:v>0.91400491400491402</c:v>
                </c:pt>
                <c:pt idx="2075">
                  <c:v>0.84160756501182032</c:v>
                </c:pt>
                <c:pt idx="2076">
                  <c:v>0.77904328018223234</c:v>
                </c:pt>
                <c:pt idx="2077">
                  <c:v>0.72847682119205293</c:v>
                </c:pt>
                <c:pt idx="2078">
                  <c:v>0.68443496801705761</c:v>
                </c:pt>
                <c:pt idx="2079">
                  <c:v>0.65289256198347112</c:v>
                </c:pt>
                <c:pt idx="2080">
                  <c:v>0.63508064516129037</c:v>
                </c:pt>
                <c:pt idx="2081">
                  <c:v>0.6215686274509804</c:v>
                </c:pt>
                <c:pt idx="2082">
                  <c:v>0.60952380952380958</c:v>
                </c:pt>
                <c:pt idx="2083">
                  <c:v>0.61595547309833021</c:v>
                </c:pt>
                <c:pt idx="2084">
                  <c:v>0.61371841155234652</c:v>
                </c:pt>
                <c:pt idx="2085">
                  <c:v>0.62147887323943662</c:v>
                </c:pt>
                <c:pt idx="2086">
                  <c:v>0.6295025728987993</c:v>
                </c:pt>
                <c:pt idx="2087">
                  <c:v>0.63986599664991628</c:v>
                </c:pt>
                <c:pt idx="2088">
                  <c:v>0.65302782324058917</c:v>
                </c:pt>
                <c:pt idx="2089">
                  <c:v>0.66025641025641024</c:v>
                </c:pt>
                <c:pt idx="2090">
                  <c:v>0.67559055118110234</c:v>
                </c:pt>
                <c:pt idx="2091">
                  <c:v>0.69099378881987583</c:v>
                </c:pt>
                <c:pt idx="2092">
                  <c:v>0.70336391437308865</c:v>
                </c:pt>
                <c:pt idx="2093">
                  <c:v>0.71666666666666667</c:v>
                </c:pt>
                <c:pt idx="2094">
                  <c:v>0.73123123123123124</c:v>
                </c:pt>
                <c:pt idx="2095">
                  <c:v>0.74738415545590431</c:v>
                </c:pt>
                <c:pt idx="2096">
                  <c:v>0.77027027027027029</c:v>
                </c:pt>
                <c:pt idx="2097">
                  <c:v>0.79216867469879515</c:v>
                </c:pt>
                <c:pt idx="2098">
                  <c:v>0.81790591805766311</c:v>
                </c:pt>
                <c:pt idx="2099">
                  <c:v>0.84403669724770647</c:v>
                </c:pt>
                <c:pt idx="2100">
                  <c:v>0.86862442040185472</c:v>
                </c:pt>
                <c:pt idx="2101">
                  <c:v>0.90453834115805942</c:v>
                </c:pt>
                <c:pt idx="2102">
                  <c:v>0.93809523809523809</c:v>
                </c:pt>
                <c:pt idx="2103">
                  <c:v>0.97419354838709682</c:v>
                </c:pt>
                <c:pt idx="2104">
                  <c:v>1.0065466448445173</c:v>
                </c:pt>
                <c:pt idx="2105">
                  <c:v>1.043261231281198</c:v>
                </c:pt>
                <c:pt idx="2106">
                  <c:v>1.0813559322033899</c:v>
                </c:pt>
                <c:pt idx="2107">
                  <c:v>1.117039586919105</c:v>
                </c:pt>
                <c:pt idx="2108">
                  <c:v>1.1558669001751314</c:v>
                </c:pt>
                <c:pt idx="2109">
                  <c:v>1.1910714285714286</c:v>
                </c:pt>
                <c:pt idx="2110">
                  <c:v>1.2162162162162162</c:v>
                </c:pt>
                <c:pt idx="2111">
                  <c:v>1.2559852670349907</c:v>
                </c:pt>
                <c:pt idx="2112">
                  <c:v>1.2841121495327104</c:v>
                </c:pt>
                <c:pt idx="2113">
                  <c:v>1.3136882129277567</c:v>
                </c:pt>
                <c:pt idx="2114">
                  <c:v>1.3397683397683398</c:v>
                </c:pt>
                <c:pt idx="2115">
                  <c:v>1.3700787401574803</c:v>
                </c:pt>
                <c:pt idx="2116">
                  <c:v>1.3892215568862276</c:v>
                </c:pt>
                <c:pt idx="2117">
                  <c:v>1.4146341463414633</c:v>
                </c:pt>
                <c:pt idx="2118">
                  <c:v>1.4368530020703933</c:v>
                </c:pt>
                <c:pt idx="2119">
                  <c:v>1.453781512605042</c:v>
                </c:pt>
                <c:pt idx="2120">
                  <c:v>1.4763948497854078</c:v>
                </c:pt>
                <c:pt idx="2121">
                  <c:v>1.4912663755458515</c:v>
                </c:pt>
                <c:pt idx="2122">
                  <c:v>1.5088888888888889</c:v>
                </c:pt>
                <c:pt idx="2123">
                  <c:v>1.526077097505669</c:v>
                </c:pt>
                <c:pt idx="2124">
                  <c:v>1.5439814814814814</c:v>
                </c:pt>
                <c:pt idx="2125">
                  <c:v>1.5579196217494089</c:v>
                </c:pt>
                <c:pt idx="2126">
                  <c:v>1.5724637681159421</c:v>
                </c:pt>
                <c:pt idx="2127">
                  <c:v>1.5851851851851853</c:v>
                </c:pt>
                <c:pt idx="2128">
                  <c:v>1.601010101010101</c:v>
                </c:pt>
                <c:pt idx="2129">
                  <c:v>1.6175710594315245</c:v>
                </c:pt>
                <c:pt idx="2130">
                  <c:v>1.6263157894736842</c:v>
                </c:pt>
                <c:pt idx="2131">
                  <c:v>1.6370967741935485</c:v>
                </c:pt>
                <c:pt idx="2132">
                  <c:v>1.6473829201101928</c:v>
                </c:pt>
                <c:pt idx="2133">
                  <c:v>1.6601123595505618</c:v>
                </c:pt>
                <c:pt idx="2134">
                  <c:v>1.6657142857142857</c:v>
                </c:pt>
                <c:pt idx="2135">
                  <c:v>1.6715116279069768</c:v>
                </c:pt>
                <c:pt idx="2136">
                  <c:v>1.6775147928994083</c:v>
                </c:pt>
                <c:pt idx="2137">
                  <c:v>1.6736526946107784</c:v>
                </c:pt>
                <c:pt idx="2138">
                  <c:v>1.6727272727272726</c:v>
                </c:pt>
                <c:pt idx="2139">
                  <c:v>1.6605504587155964</c:v>
                </c:pt>
                <c:pt idx="2140">
                  <c:v>1.6492307692307693</c:v>
                </c:pt>
                <c:pt idx="2141">
                  <c:v>1.6346749226006192</c:v>
                </c:pt>
                <c:pt idx="2142">
                  <c:v>1.6261682242990654</c:v>
                </c:pt>
                <c:pt idx="2143">
                  <c:v>1.5993788819875776</c:v>
                </c:pt>
                <c:pt idx="2144">
                  <c:v>1.5648148148148149</c:v>
                </c:pt>
                <c:pt idx="2145">
                  <c:v>1.5432098765432098</c:v>
                </c:pt>
                <c:pt idx="2146">
                  <c:v>1.5122699386503067</c:v>
                </c:pt>
                <c:pt idx="2147">
                  <c:v>1.4741641337386018</c:v>
                </c:pt>
                <c:pt idx="2148">
                  <c:v>1.4311377245508983</c:v>
                </c:pt>
                <c:pt idx="2149">
                  <c:v>1.3946587537091988</c:v>
                </c:pt>
                <c:pt idx="2150">
                  <c:v>1.3548387096774193</c:v>
                </c:pt>
                <c:pt idx="2151">
                  <c:v>1.319767441860465</c:v>
                </c:pt>
                <c:pt idx="2152">
                  <c:v>1.2763532763532763</c:v>
                </c:pt>
                <c:pt idx="2153">
                  <c:v>1.2303370786516854</c:v>
                </c:pt>
                <c:pt idx="2154">
                  <c:v>1.1845730027548209</c:v>
                </c:pt>
                <c:pt idx="2155">
                  <c:v>1.1378378378378378</c:v>
                </c:pt>
                <c:pt idx="2156">
                  <c:v>1.0954907161803713</c:v>
                </c:pt>
                <c:pt idx="2157">
                  <c:v>1.0493506493506493</c:v>
                </c:pt>
                <c:pt idx="2158">
                  <c:v>1.0076530612244898</c:v>
                </c:pt>
                <c:pt idx="2159">
                  <c:v>0.96741854636591473</c:v>
                </c:pt>
                <c:pt idx="2160">
                  <c:v>0.93120393120393119</c:v>
                </c:pt>
                <c:pt idx="2161">
                  <c:v>0.89613526570048307</c:v>
                </c:pt>
                <c:pt idx="2162">
                  <c:v>0.8601895734597157</c:v>
                </c:pt>
                <c:pt idx="2163">
                  <c:v>0.82750582750582746</c:v>
                </c:pt>
                <c:pt idx="2164">
                  <c:v>0.8009153318077803</c:v>
                </c:pt>
                <c:pt idx="2165">
                  <c:v>0.76853932584269657</c:v>
                </c:pt>
                <c:pt idx="2166">
                  <c:v>0.74336283185840712</c:v>
                </c:pt>
                <c:pt idx="2167">
                  <c:v>0.71583514099783085</c:v>
                </c:pt>
                <c:pt idx="2168">
                  <c:v>0.69444444444444442</c:v>
                </c:pt>
                <c:pt idx="2169">
                  <c:v>0.67436974789915971</c:v>
                </c:pt>
                <c:pt idx="2170">
                  <c:v>0.65838509316770188</c:v>
                </c:pt>
                <c:pt idx="2171">
                  <c:v>0.64562118126272916</c:v>
                </c:pt>
                <c:pt idx="2172">
                  <c:v>0.63400000000000001</c:v>
                </c:pt>
                <c:pt idx="2173">
                  <c:v>0.62845849802371545</c:v>
                </c:pt>
                <c:pt idx="2174">
                  <c:v>0.62062256809338523</c:v>
                </c:pt>
                <c:pt idx="2175">
                  <c:v>0.61420345489443373</c:v>
                </c:pt>
                <c:pt idx="2176">
                  <c:v>0.6132075471698113</c:v>
                </c:pt>
                <c:pt idx="2177">
                  <c:v>0.61452513966480449</c:v>
                </c:pt>
                <c:pt idx="2178">
                  <c:v>0.61355311355311359</c:v>
                </c:pt>
                <c:pt idx="2179">
                  <c:v>0.6155234657039711</c:v>
                </c:pt>
                <c:pt idx="2180">
                  <c:v>0.61921708185053381</c:v>
                </c:pt>
                <c:pt idx="2181">
                  <c:v>0.62390158172231991</c:v>
                </c:pt>
                <c:pt idx="2182">
                  <c:v>0.62413793103448278</c:v>
                </c:pt>
                <c:pt idx="2183">
                  <c:v>0.63884156729131181</c:v>
                </c:pt>
                <c:pt idx="2184">
                  <c:v>0.63712374581939801</c:v>
                </c:pt>
                <c:pt idx="2185">
                  <c:v>0.64072847682119205</c:v>
                </c:pt>
                <c:pt idx="2186">
                  <c:v>0.65032679738562094</c:v>
                </c:pt>
                <c:pt idx="2187">
                  <c:v>0.65539452495974238</c:v>
                </c:pt>
                <c:pt idx="2188">
                  <c:v>0.66347687400318978</c:v>
                </c:pt>
                <c:pt idx="2189">
                  <c:v>0.67086614173228343</c:v>
                </c:pt>
                <c:pt idx="2190">
                  <c:v>0.67757009345794394</c:v>
                </c:pt>
                <c:pt idx="2191">
                  <c:v>0.68624420401854713</c:v>
                </c:pt>
                <c:pt idx="2192">
                  <c:v>0.69525267993874429</c:v>
                </c:pt>
                <c:pt idx="2193">
                  <c:v>0.70319634703196343</c:v>
                </c:pt>
                <c:pt idx="2194">
                  <c:v>0.72018348623853212</c:v>
                </c:pt>
                <c:pt idx="2195">
                  <c:v>0.72180451127819545</c:v>
                </c:pt>
                <c:pt idx="2196">
                  <c:v>0.73013493253373318</c:v>
                </c:pt>
                <c:pt idx="2197">
                  <c:v>0.74140508221225709</c:v>
                </c:pt>
                <c:pt idx="2198">
                  <c:v>0.75299401197604787</c:v>
                </c:pt>
                <c:pt idx="2199">
                  <c:v>0.76268656716417915</c:v>
                </c:pt>
                <c:pt idx="2200">
                  <c:v>0.77462686567164174</c:v>
                </c:pt>
                <c:pt idx="2201">
                  <c:v>0.79191616766467066</c:v>
                </c:pt>
                <c:pt idx="2202">
                  <c:v>0.80601503759398496</c:v>
                </c:pt>
                <c:pt idx="2203">
                  <c:v>0.82175226586102723</c:v>
                </c:pt>
                <c:pt idx="2204">
                  <c:v>0.84298780487804881</c:v>
                </c:pt>
                <c:pt idx="2205">
                  <c:v>0.85779816513761464</c:v>
                </c:pt>
                <c:pt idx="2206">
                  <c:v>0.87673343605546994</c:v>
                </c:pt>
                <c:pt idx="2207">
                  <c:v>0.89906832298136641</c:v>
                </c:pt>
                <c:pt idx="2208">
                  <c:v>0.92163009404388718</c:v>
                </c:pt>
                <c:pt idx="2209">
                  <c:v>0.946031746031746</c:v>
                </c:pt>
                <c:pt idx="2210">
                  <c:v>0.96960000000000002</c:v>
                </c:pt>
                <c:pt idx="2211">
                  <c:v>0.99030694668820674</c:v>
                </c:pt>
                <c:pt idx="2212">
                  <c:v>1.021311475409836</c:v>
                </c:pt>
                <c:pt idx="2213">
                  <c:v>1.0480132450331126</c:v>
                </c:pt>
                <c:pt idx="2214">
                  <c:v>1.0702341137123745</c:v>
                </c:pt>
                <c:pt idx="2215">
                  <c:v>1.1052631578947369</c:v>
                </c:pt>
                <c:pt idx="2216">
                  <c:v>1.1267123287671232</c:v>
                </c:pt>
                <c:pt idx="2217">
                  <c:v>1.15625</c:v>
                </c:pt>
                <c:pt idx="2218">
                  <c:v>1.1663778162911611</c:v>
                </c:pt>
                <c:pt idx="2219">
                  <c:v>1.2292418772563176</c:v>
                </c:pt>
                <c:pt idx="2220">
                  <c:v>1.2378378378378379</c:v>
                </c:pt>
                <c:pt idx="2221">
                  <c:v>1.2645985401459854</c:v>
                </c:pt>
                <c:pt idx="2222">
                  <c:v>1.2944444444444445</c:v>
                </c:pt>
                <c:pt idx="2223">
                  <c:v>1.3164794007490637</c:v>
                </c:pt>
                <c:pt idx="2224">
                  <c:v>1.3390151515151516</c:v>
                </c:pt>
                <c:pt idx="2225">
                  <c:v>1.3608445297504799</c:v>
                </c:pt>
                <c:pt idx="2226">
                  <c:v>1.3813229571984436</c:v>
                </c:pt>
                <c:pt idx="2227">
                  <c:v>1.4035433070866141</c:v>
                </c:pt>
                <c:pt idx="2228">
                  <c:v>1.4203187250996017</c:v>
                </c:pt>
                <c:pt idx="2229">
                  <c:v>1.4462474645030425</c:v>
                </c:pt>
                <c:pt idx="2230">
                  <c:v>1.462012320328542</c:v>
                </c:pt>
                <c:pt idx="2231">
                  <c:v>1.4781704781704781</c:v>
                </c:pt>
                <c:pt idx="2232">
                  <c:v>1.4905263157894737</c:v>
                </c:pt>
                <c:pt idx="2233">
                  <c:v>1.5042735042735043</c:v>
                </c:pt>
                <c:pt idx="2234">
                  <c:v>1.5195652173913043</c:v>
                </c:pt>
                <c:pt idx="2235">
                  <c:v>1.5342163355408389</c:v>
                </c:pt>
                <c:pt idx="2236">
                  <c:v>1.548314606741573</c:v>
                </c:pt>
                <c:pt idx="2237">
                  <c:v>1.5606407322654463</c:v>
                </c:pt>
                <c:pt idx="2238">
                  <c:v>1.5747663551401869</c:v>
                </c:pt>
                <c:pt idx="2239">
                  <c:v>1.5918854415274464</c:v>
                </c:pt>
                <c:pt idx="2240">
                  <c:v>1.6034063260340632</c:v>
                </c:pt>
                <c:pt idx="2241">
                  <c:v>1.6169154228855722</c:v>
                </c:pt>
                <c:pt idx="2242">
                  <c:v>1.6218274111675126</c:v>
                </c:pt>
                <c:pt idx="2243">
                  <c:v>1.6321243523316062</c:v>
                </c:pt>
                <c:pt idx="2244">
                  <c:v>1.6445623342175066</c:v>
                </c:pt>
                <c:pt idx="2245">
                  <c:v>1.6531165311653115</c:v>
                </c:pt>
                <c:pt idx="2246">
                  <c:v>1.6666666666666667</c:v>
                </c:pt>
                <c:pt idx="2247">
                  <c:v>1.6666666666666667</c:v>
                </c:pt>
                <c:pt idx="2248">
                  <c:v>1.6791907514450868</c:v>
                </c:pt>
                <c:pt idx="2249">
                  <c:v>1.6843657817109146</c:v>
                </c:pt>
                <c:pt idx="2250">
                  <c:v>1.6846846846846846</c:v>
                </c:pt>
                <c:pt idx="2251">
                  <c:v>1.6778115501519757</c:v>
                </c:pt>
                <c:pt idx="2252">
                  <c:v>1.6676923076923076</c:v>
                </c:pt>
                <c:pt idx="2253">
                  <c:v>1.6635514018691588</c:v>
                </c:pt>
                <c:pt idx="2254">
                  <c:v>1.6375</c:v>
                </c:pt>
                <c:pt idx="2255">
                  <c:v>1.6194968553459119</c:v>
                </c:pt>
                <c:pt idx="2256">
                  <c:v>1.5849056603773586</c:v>
                </c:pt>
                <c:pt idx="2257">
                  <c:v>1.5531250000000001</c:v>
                </c:pt>
                <c:pt idx="2258">
                  <c:v>1.514018691588785</c:v>
                </c:pt>
                <c:pt idx="2259">
                  <c:v>1.4556574923547401</c:v>
                </c:pt>
                <c:pt idx="2260">
                  <c:v>1.4121212121212121</c:v>
                </c:pt>
                <c:pt idx="2261">
                  <c:v>1.3552238805970149</c:v>
                </c:pt>
                <c:pt idx="2262">
                  <c:v>1.3011695906432748</c:v>
                </c:pt>
                <c:pt idx="2263">
                  <c:v>1.2550724637681159</c:v>
                </c:pt>
                <c:pt idx="2264">
                  <c:v>1.1825842696629214</c:v>
                </c:pt>
                <c:pt idx="2265">
                  <c:v>1.1298342541436464</c:v>
                </c:pt>
                <c:pt idx="2266">
                  <c:v>1.064343163538874</c:v>
                </c:pt>
                <c:pt idx="2267">
                  <c:v>1.0078740157480315</c:v>
                </c:pt>
                <c:pt idx="2268">
                  <c:v>0.95128205128205123</c:v>
                </c:pt>
                <c:pt idx="2269">
                  <c:v>0.89526184538653364</c:v>
                </c:pt>
                <c:pt idx="2270">
                  <c:v>0.84184914841849146</c:v>
                </c:pt>
                <c:pt idx="2271">
                  <c:v>0.79383886255924174</c:v>
                </c:pt>
                <c:pt idx="2272">
                  <c:v>0.75348837209302322</c:v>
                </c:pt>
                <c:pt idx="2273">
                  <c:v>0.71526195899772205</c:v>
                </c:pt>
                <c:pt idx="2274">
                  <c:v>0.67627494456762749</c:v>
                </c:pt>
                <c:pt idx="2275">
                  <c:v>0.6506550218340611</c:v>
                </c:pt>
                <c:pt idx="2276">
                  <c:v>0.62553191489361704</c:v>
                </c:pt>
                <c:pt idx="2277">
                  <c:v>0.60751565762004178</c:v>
                </c:pt>
                <c:pt idx="2278">
                  <c:v>0.5901639344262295</c:v>
                </c:pt>
                <c:pt idx="2279">
                  <c:v>0.57630522088353409</c:v>
                </c:pt>
                <c:pt idx="2280">
                  <c:v>0.56804733727810652</c:v>
                </c:pt>
                <c:pt idx="2281">
                  <c:v>0.56092843326885877</c:v>
                </c:pt>
                <c:pt idx="2282">
                  <c:v>0.55703422053231944</c:v>
                </c:pt>
                <c:pt idx="2283">
                  <c:v>0.55121042830540035</c:v>
                </c:pt>
                <c:pt idx="2284">
                  <c:v>0.55494505494505497</c:v>
                </c:pt>
                <c:pt idx="2285">
                  <c:v>0.55834829443447043</c:v>
                </c:pt>
                <c:pt idx="2286">
                  <c:v>0.56338028169014087</c:v>
                </c:pt>
                <c:pt idx="2287">
                  <c:v>0.57512953367875652</c:v>
                </c:pt>
                <c:pt idx="2288">
                  <c:v>0.5857385398981324</c:v>
                </c:pt>
                <c:pt idx="2289">
                  <c:v>0.59499999999999997</c:v>
                </c:pt>
                <c:pt idx="2290">
                  <c:v>0.6081967213114754</c:v>
                </c:pt>
                <c:pt idx="2291">
                  <c:v>0.61712439418416798</c:v>
                </c:pt>
                <c:pt idx="2292">
                  <c:v>0.62857142857142856</c:v>
                </c:pt>
                <c:pt idx="2293">
                  <c:v>0.64006259780907671</c:v>
                </c:pt>
                <c:pt idx="2294">
                  <c:v>0.65123456790123457</c:v>
                </c:pt>
                <c:pt idx="2295">
                  <c:v>0.66666666666666663</c:v>
                </c:pt>
                <c:pt idx="2296">
                  <c:v>0.67624810892586984</c:v>
                </c:pt>
                <c:pt idx="2297">
                  <c:v>0.68768768768768773</c:v>
                </c:pt>
                <c:pt idx="2298">
                  <c:v>0.69850746268656716</c:v>
                </c:pt>
                <c:pt idx="2299">
                  <c:v>0.7142857142857143</c:v>
                </c:pt>
                <c:pt idx="2300">
                  <c:v>0.72997032640949555</c:v>
                </c:pt>
                <c:pt idx="2301">
                  <c:v>0.74480712166172103</c:v>
                </c:pt>
                <c:pt idx="2302">
                  <c:v>0.76190476190476186</c:v>
                </c:pt>
                <c:pt idx="2303">
                  <c:v>0.77910447761194035</c:v>
                </c:pt>
                <c:pt idx="2304">
                  <c:v>0.79910044977511241</c:v>
                </c:pt>
                <c:pt idx="2305">
                  <c:v>0.81996974281391832</c:v>
                </c:pt>
                <c:pt idx="2306">
                  <c:v>0.84298780487804881</c:v>
                </c:pt>
                <c:pt idx="2307">
                  <c:v>0.86902927580893685</c:v>
                </c:pt>
                <c:pt idx="2308">
                  <c:v>0.89703588143525737</c:v>
                </c:pt>
                <c:pt idx="2309">
                  <c:v>0.9273301737756714</c:v>
                </c:pt>
                <c:pt idx="2310">
                  <c:v>0.95993589743589747</c:v>
                </c:pt>
                <c:pt idx="2311">
                  <c:v>0.99511400651465798</c:v>
                </c:pt>
                <c:pt idx="2312">
                  <c:v>1.024793388429752</c:v>
                </c:pt>
                <c:pt idx="2313">
                  <c:v>1.0604026845637584</c:v>
                </c:pt>
                <c:pt idx="2314">
                  <c:v>1.0955631399317407</c:v>
                </c:pt>
                <c:pt idx="2315">
                  <c:v>1.1336805555555556</c:v>
                </c:pt>
                <c:pt idx="2316">
                  <c:v>1.1734513274336282</c:v>
                </c:pt>
                <c:pt idx="2317">
                  <c:v>1.2072072072072073</c:v>
                </c:pt>
                <c:pt idx="2318">
                  <c:v>1.243144424131627</c:v>
                </c:pt>
                <c:pt idx="2319">
                  <c:v>1.2732342007434945</c:v>
                </c:pt>
                <c:pt idx="2320">
                  <c:v>1.3043478260869565</c:v>
                </c:pt>
                <c:pt idx="2321">
                  <c:v>1.3326923076923076</c:v>
                </c:pt>
                <c:pt idx="2322">
                  <c:v>1.3540856031128405</c:v>
                </c:pt>
                <c:pt idx="2323">
                  <c:v>1.3856858846918489</c:v>
                </c:pt>
                <c:pt idx="2324">
                  <c:v>1.40973630831643</c:v>
                </c:pt>
                <c:pt idx="2325">
                  <c:v>1.4368530020703933</c:v>
                </c:pt>
                <c:pt idx="2326">
                  <c:v>1.453781512605042</c:v>
                </c:pt>
                <c:pt idx="2327">
                  <c:v>1.4753747323340471</c:v>
                </c:pt>
                <c:pt idx="2328">
                  <c:v>1.485838779956427</c:v>
                </c:pt>
                <c:pt idx="2329">
                  <c:v>1.5022222222222221</c:v>
                </c:pt>
                <c:pt idx="2330">
                  <c:v>1.5204545454545455</c:v>
                </c:pt>
                <c:pt idx="2331">
                  <c:v>1.5395348837209302</c:v>
                </c:pt>
                <c:pt idx="2332">
                  <c:v>1.5571428571428572</c:v>
                </c:pt>
                <c:pt idx="2333">
                  <c:v>1.5669099756690998</c:v>
                </c:pt>
                <c:pt idx="2334">
                  <c:v>1.5810473815461346</c:v>
                </c:pt>
                <c:pt idx="2335">
                  <c:v>1.5928753180661577</c:v>
                </c:pt>
                <c:pt idx="2336">
                  <c:v>1.6041666666666667</c:v>
                </c:pt>
                <c:pt idx="2337">
                  <c:v>1.6186666666666667</c:v>
                </c:pt>
                <c:pt idx="2338">
                  <c:v>1.6294277929155314</c:v>
                </c:pt>
                <c:pt idx="2339">
                  <c:v>1.6452513966480447</c:v>
                </c:pt>
                <c:pt idx="2340">
                  <c:v>1.6467236467236468</c:v>
                </c:pt>
                <c:pt idx="2341">
                  <c:v>1.6445086705202312</c:v>
                </c:pt>
                <c:pt idx="2342">
                  <c:v>1.6470588235294117</c:v>
                </c:pt>
                <c:pt idx="2343">
                  <c:v>1.6428571428571428</c:v>
                </c:pt>
                <c:pt idx="2344">
                  <c:v>1.6465256797583081</c:v>
                </c:pt>
                <c:pt idx="2345">
                  <c:v>1.6291793313069909</c:v>
                </c:pt>
                <c:pt idx="2346">
                  <c:v>1.6146788990825689</c:v>
                </c:pt>
                <c:pt idx="2347">
                  <c:v>1.5950920245398772</c:v>
                </c:pt>
                <c:pt idx="2348">
                  <c:v>1.5723076923076924</c:v>
                </c:pt>
                <c:pt idx="2349">
                  <c:v>1.5521472392638036</c:v>
                </c:pt>
                <c:pt idx="2350">
                  <c:v>1.5276073619631902</c:v>
                </c:pt>
                <c:pt idx="2351">
                  <c:v>1.4893617021276595</c:v>
                </c:pt>
                <c:pt idx="2352">
                  <c:v>1.4518072289156627</c:v>
                </c:pt>
                <c:pt idx="2353">
                  <c:v>1.4221556886227544</c:v>
                </c:pt>
                <c:pt idx="2354">
                  <c:v>1.3764705882352941</c:v>
                </c:pt>
                <c:pt idx="2355">
                  <c:v>1.3421052631578947</c:v>
                </c:pt>
                <c:pt idx="2356">
                  <c:v>1.3034682080924855</c:v>
                </c:pt>
                <c:pt idx="2357">
                  <c:v>1.2678062678062678</c:v>
                </c:pt>
                <c:pt idx="2358">
                  <c:v>1.2212885154061626</c:v>
                </c:pt>
                <c:pt idx="2359">
                  <c:v>1.1818181818181819</c:v>
                </c:pt>
                <c:pt idx="2360">
                  <c:v>1.1444141689373297</c:v>
                </c:pt>
                <c:pt idx="2361">
                  <c:v>1.1099195710455765</c:v>
                </c:pt>
                <c:pt idx="2362">
                  <c:v>1.068241469816273</c:v>
                </c:pt>
                <c:pt idx="2363">
                  <c:v>1.0555555555555556</c:v>
                </c:pt>
                <c:pt idx="2364">
                  <c:v>1</c:v>
                </c:pt>
                <c:pt idx="2365">
                  <c:v>0.96240601503759393</c:v>
                </c:pt>
                <c:pt idx="2366">
                  <c:v>0.93333333333333335</c:v>
                </c:pt>
                <c:pt idx="2367">
                  <c:v>0.9051094890510949</c:v>
                </c:pt>
                <c:pt idx="2368">
                  <c:v>0.88192771084337351</c:v>
                </c:pt>
                <c:pt idx="2369">
                  <c:v>0.84869976359338062</c:v>
                </c:pt>
                <c:pt idx="2370">
                  <c:v>0.82710280373831779</c:v>
                </c:pt>
                <c:pt idx="2371">
                  <c:v>0.80229885057471262</c:v>
                </c:pt>
                <c:pt idx="2372">
                  <c:v>0.78489702517162474</c:v>
                </c:pt>
                <c:pt idx="2373">
                  <c:v>0.7640449438202247</c:v>
                </c:pt>
                <c:pt idx="2374">
                  <c:v>0.74610244988864138</c:v>
                </c:pt>
                <c:pt idx="2375">
                  <c:v>0.72747252747252744</c:v>
                </c:pt>
                <c:pt idx="2376">
                  <c:v>0.70995670995671001</c:v>
                </c:pt>
                <c:pt idx="2377">
                  <c:v>0.6967741935483871</c:v>
                </c:pt>
                <c:pt idx="2378">
                  <c:v>0.68936170212765957</c:v>
                </c:pt>
                <c:pt idx="2379">
                  <c:v>0.67441860465116277</c:v>
                </c:pt>
                <c:pt idx="2380">
                  <c:v>0.66108786610878656</c:v>
                </c:pt>
                <c:pt idx="2381">
                  <c:v>0.65424430641821951</c:v>
                </c:pt>
                <c:pt idx="2382">
                  <c:v>0.64681724845995892</c:v>
                </c:pt>
                <c:pt idx="2383">
                  <c:v>0.63617886178861793</c:v>
                </c:pt>
                <c:pt idx="2384">
                  <c:v>0.63179074446680084</c:v>
                </c:pt>
                <c:pt idx="2385">
                  <c:v>0.626</c:v>
                </c:pt>
                <c:pt idx="2386">
                  <c:v>0.61904761904761907</c:v>
                </c:pt>
                <c:pt idx="2387">
                  <c:v>0.61735700197238663</c:v>
                </c:pt>
                <c:pt idx="2388">
                  <c:v>0.609375</c:v>
                </c:pt>
                <c:pt idx="2389">
                  <c:v>0.60424710424710426</c:v>
                </c:pt>
                <c:pt idx="2390">
                  <c:v>0.60693641618497107</c:v>
                </c:pt>
                <c:pt idx="2391">
                  <c:v>0.60305343511450382</c:v>
                </c:pt>
                <c:pt idx="2392">
                  <c:v>0.60571428571428576</c:v>
                </c:pt>
                <c:pt idx="2393">
                  <c:v>0.60150375939849621</c:v>
                </c:pt>
                <c:pt idx="2394">
                  <c:v>0.59888059701492535</c:v>
                </c:pt>
                <c:pt idx="2395">
                  <c:v>0.5948434622467772</c:v>
                </c:pt>
                <c:pt idx="2396">
                  <c:v>0.60110294117647056</c:v>
                </c:pt>
                <c:pt idx="2397">
                  <c:v>0.59963436928702007</c:v>
                </c:pt>
                <c:pt idx="2398">
                  <c:v>0.59963768115942029</c:v>
                </c:pt>
                <c:pt idx="2399">
                  <c:v>0.60180180180180176</c:v>
                </c:pt>
                <c:pt idx="2400">
                  <c:v>0.60215053763440862</c:v>
                </c:pt>
                <c:pt idx="2401">
                  <c:v>0.60035523978685612</c:v>
                </c:pt>
                <c:pt idx="2402">
                  <c:v>0.60707964601769915</c:v>
                </c:pt>
                <c:pt idx="2403">
                  <c:v>0.60632688927943756</c:v>
                </c:pt>
                <c:pt idx="2404">
                  <c:v>0.61052631578947369</c:v>
                </c:pt>
                <c:pt idx="2405">
                  <c:v>0.60763888888888884</c:v>
                </c:pt>
                <c:pt idx="2406">
                  <c:v>0.6103448275862069</c:v>
                </c:pt>
                <c:pt idx="2407">
                  <c:v>0.614065180102916</c:v>
                </c:pt>
                <c:pt idx="2408">
                  <c:v>0.61604095563139927</c:v>
                </c:pt>
                <c:pt idx="2409">
                  <c:v>0.61694915254237293</c:v>
                </c:pt>
                <c:pt idx="2410">
                  <c:v>0.60963455149501666</c:v>
                </c:pt>
                <c:pt idx="2411">
                  <c:v>0.62144053601340032</c:v>
                </c:pt>
                <c:pt idx="2412">
                  <c:v>0.62333333333333329</c:v>
                </c:pt>
                <c:pt idx="2413">
                  <c:v>0.62686567164179108</c:v>
                </c:pt>
                <c:pt idx="2414">
                  <c:v>0.62828947368421051</c:v>
                </c:pt>
                <c:pt idx="2415">
                  <c:v>0.63011456628477902</c:v>
                </c:pt>
                <c:pt idx="2416">
                  <c:v>0.63355048859934848</c:v>
                </c:pt>
                <c:pt idx="2417">
                  <c:v>0.63695299837925445</c:v>
                </c:pt>
                <c:pt idx="2418">
                  <c:v>0.6387096774193548</c:v>
                </c:pt>
                <c:pt idx="2419">
                  <c:v>0.6404494382022472</c:v>
                </c:pt>
                <c:pt idx="2420">
                  <c:v>0.63795853269537484</c:v>
                </c:pt>
                <c:pt idx="2421">
                  <c:v>0.6470588235294118</c:v>
                </c:pt>
                <c:pt idx="2422">
                  <c:v>0.64770932069510267</c:v>
                </c:pt>
                <c:pt idx="2423">
                  <c:v>0.65094339622641506</c:v>
                </c:pt>
                <c:pt idx="2424">
                  <c:v>0.65360501567398122</c:v>
                </c:pt>
                <c:pt idx="2425">
                  <c:v>0.65678627145085799</c:v>
                </c:pt>
                <c:pt idx="2426">
                  <c:v>0.65581395348837213</c:v>
                </c:pt>
                <c:pt idx="2427">
                  <c:v>0.66151468315301387</c:v>
                </c:pt>
                <c:pt idx="2428">
                  <c:v>0.66718266253869973</c:v>
                </c:pt>
                <c:pt idx="2429">
                  <c:v>0.66309341500765695</c:v>
                </c:pt>
                <c:pt idx="2430">
                  <c:v>0.67022900763358784</c:v>
                </c:pt>
                <c:pt idx="2431">
                  <c:v>0.67071320182094085</c:v>
                </c:pt>
                <c:pt idx="2432">
                  <c:v>0.67824773413897277</c:v>
                </c:pt>
                <c:pt idx="2433">
                  <c:v>0.67771084337349397</c:v>
                </c:pt>
                <c:pt idx="2434">
                  <c:v>0.68018018018018023</c:v>
                </c:pt>
                <c:pt idx="2435">
                  <c:v>0.68562874251497008</c:v>
                </c:pt>
                <c:pt idx="2436">
                  <c:v>0.68656716417910446</c:v>
                </c:pt>
                <c:pt idx="2437">
                  <c:v>0.69093610698365526</c:v>
                </c:pt>
                <c:pt idx="2438">
                  <c:v>0.69378698224852076</c:v>
                </c:pt>
                <c:pt idx="2439">
                  <c:v>0.69822485207100593</c:v>
                </c:pt>
                <c:pt idx="2440">
                  <c:v>0.70206489675516226</c:v>
                </c:pt>
                <c:pt idx="2441">
                  <c:v>0.70484581497797361</c:v>
                </c:pt>
                <c:pt idx="2442">
                  <c:v>0.70925110132158586</c:v>
                </c:pt>
                <c:pt idx="2443">
                  <c:v>0.71449487554904834</c:v>
                </c:pt>
                <c:pt idx="2444">
                  <c:v>0.72781065088757402</c:v>
                </c:pt>
                <c:pt idx="2445">
                  <c:v>0.72052401746724892</c:v>
                </c:pt>
                <c:pt idx="2446">
                  <c:v>0.73245614035087714</c:v>
                </c:pt>
                <c:pt idx="2447">
                  <c:v>0.73653566229985445</c:v>
                </c:pt>
                <c:pt idx="2448">
                  <c:v>0.73944687045123725</c:v>
                </c:pt>
                <c:pt idx="2449">
                  <c:v>0.74672489082969429</c:v>
                </c:pt>
                <c:pt idx="2450">
                  <c:v>0.75620437956204378</c:v>
                </c:pt>
                <c:pt idx="2451">
                  <c:v>0.762043795620438</c:v>
                </c:pt>
                <c:pt idx="2452">
                  <c:v>0.76788321167883211</c:v>
                </c:pt>
                <c:pt idx="2453">
                  <c:v>0.77485380116959068</c:v>
                </c:pt>
                <c:pt idx="2454">
                  <c:v>0.78330893118594436</c:v>
                </c:pt>
                <c:pt idx="2455">
                  <c:v>0.78801169590643272</c:v>
                </c:pt>
                <c:pt idx="2456">
                  <c:v>0.80029368575624082</c:v>
                </c:pt>
                <c:pt idx="2457">
                  <c:v>0.80854197349042711</c:v>
                </c:pt>
                <c:pt idx="2458">
                  <c:v>0.81831610044313141</c:v>
                </c:pt>
                <c:pt idx="2459">
                  <c:v>0.82814814814814819</c:v>
                </c:pt>
                <c:pt idx="2460">
                  <c:v>0.83803863298662706</c:v>
                </c:pt>
                <c:pt idx="2461">
                  <c:v>0.84925373134328364</c:v>
                </c:pt>
                <c:pt idx="2462">
                  <c:v>0.86818181818181817</c:v>
                </c:pt>
                <c:pt idx="2463">
                  <c:v>0.87067669172932327</c:v>
                </c:pt>
                <c:pt idx="2464">
                  <c:v>0.88066465256797588</c:v>
                </c:pt>
                <c:pt idx="2465">
                  <c:v>0.89226100151745069</c:v>
                </c:pt>
                <c:pt idx="2466">
                  <c:v>0.90396341463414631</c:v>
                </c:pt>
                <c:pt idx="2467">
                  <c:v>0.91577335375191427</c:v>
                </c:pt>
                <c:pt idx="2468">
                  <c:v>0.9276923076923077</c:v>
                </c:pt>
                <c:pt idx="2469">
                  <c:v>0.94565217391304346</c:v>
                </c:pt>
                <c:pt idx="2470">
                  <c:v>0.95482866043613712</c:v>
                </c:pt>
                <c:pt idx="2471">
                  <c:v>0.9686028257456829</c:v>
                </c:pt>
                <c:pt idx="2472">
                  <c:v>0.98264984227129337</c:v>
                </c:pt>
                <c:pt idx="2473">
                  <c:v>0.99366085578446905</c:v>
                </c:pt>
                <c:pt idx="2474">
                  <c:v>1.0063694267515924</c:v>
                </c:pt>
                <c:pt idx="2475">
                  <c:v>1.0224719101123596</c:v>
                </c:pt>
                <c:pt idx="2476">
                  <c:v>1.0354267310789049</c:v>
                </c:pt>
                <c:pt idx="2477">
                  <c:v>1.051948051948052</c:v>
                </c:pt>
                <c:pt idx="2478">
                  <c:v>1.065359477124183</c:v>
                </c:pt>
                <c:pt idx="2479">
                  <c:v>1.0788177339901477</c:v>
                </c:pt>
                <c:pt idx="2480">
                  <c:v>1.0924092409240924</c:v>
                </c:pt>
                <c:pt idx="2481">
                  <c:v>1.1064891846921796</c:v>
                </c:pt>
                <c:pt idx="2482">
                  <c:v>1.1239530988274706</c:v>
                </c:pt>
                <c:pt idx="2483">
                  <c:v>1.1346801346801347</c:v>
                </c:pt>
                <c:pt idx="2484">
                  <c:v>1.1491525423728814</c:v>
                </c:pt>
                <c:pt idx="2485">
                  <c:v>1.1655290102389078</c:v>
                </c:pt>
                <c:pt idx="2486">
                  <c:v>1.1763698630136987</c:v>
                </c:pt>
                <c:pt idx="2487">
                  <c:v>1.1913793103448276</c:v>
                </c:pt>
                <c:pt idx="2488">
                  <c:v>1.2027729636048528</c:v>
                </c:pt>
                <c:pt idx="2489">
                  <c:v>1.2181500872600348</c:v>
                </c:pt>
                <c:pt idx="2490">
                  <c:v>1.2337434094903339</c:v>
                </c:pt>
                <c:pt idx="2491">
                  <c:v>1.2460176991150442</c:v>
                </c:pt>
                <c:pt idx="2492">
                  <c:v>1.2597864768683273</c:v>
                </c:pt>
                <c:pt idx="2493">
                  <c:v>1.2719141323792487</c:v>
                </c:pt>
                <c:pt idx="2494">
                  <c:v>1.2864864864864864</c:v>
                </c:pt>
                <c:pt idx="2495">
                  <c:v>1.3012704174228675</c:v>
                </c:pt>
                <c:pt idx="2496">
                  <c:v>1.312043795620438</c:v>
                </c:pt>
                <c:pt idx="2497">
                  <c:v>1.3272058823529411</c:v>
                </c:pt>
                <c:pt idx="2498">
                  <c:v>1.3407407407407408</c:v>
                </c:pt>
                <c:pt idx="2499">
                  <c:v>1.3450834879406308</c:v>
                </c:pt>
                <c:pt idx="2500">
                  <c:v>1.3632958801498127</c:v>
                </c:pt>
                <c:pt idx="2501">
                  <c:v>1.3799621928166352</c:v>
                </c:pt>
                <c:pt idx="2502">
                  <c:v>1.3897338403041826</c:v>
                </c:pt>
                <c:pt idx="2503">
                  <c:v>1.3996175908221797</c:v>
                </c:pt>
                <c:pt idx="2504">
                  <c:v>1.4123314065510597</c:v>
                </c:pt>
                <c:pt idx="2505">
                  <c:v>1.4233009708737865</c:v>
                </c:pt>
                <c:pt idx="2506">
                  <c:v>1.4363992172211351</c:v>
                </c:pt>
                <c:pt idx="2507">
                  <c:v>1.4448818897637796</c:v>
                </c:pt>
                <c:pt idx="2508">
                  <c:v>1.4583333333333333</c:v>
                </c:pt>
                <c:pt idx="2509">
                  <c:v>1.4729458917835672</c:v>
                </c:pt>
                <c:pt idx="2510">
                  <c:v>1.4788732394366197</c:v>
                </c:pt>
                <c:pt idx="2511">
                  <c:v>1.4939024390243902</c:v>
                </c:pt>
                <c:pt idx="2512">
                  <c:v>1.5020491803278688</c:v>
                </c:pt>
                <c:pt idx="2513">
                  <c:v>1.5092783505154639</c:v>
                </c:pt>
                <c:pt idx="2514">
                  <c:v>1.5208333333333333</c:v>
                </c:pt>
                <c:pt idx="2515">
                  <c:v>1.5294117647058822</c:v>
                </c:pt>
                <c:pt idx="2516">
                  <c:v>1.5360169491525424</c:v>
                </c:pt>
                <c:pt idx="2517">
                  <c:v>1.5448717948717949</c:v>
                </c:pt>
                <c:pt idx="2518">
                  <c:v>1.5695652173913044</c:v>
                </c:pt>
                <c:pt idx="2519">
                  <c:v>1.5711159737417943</c:v>
                </c:pt>
                <c:pt idx="2520">
                  <c:v>1.5783664459161149</c:v>
                </c:pt>
                <c:pt idx="2521">
                  <c:v>1.5848214285714286</c:v>
                </c:pt>
                <c:pt idx="2522">
                  <c:v>1.5972850678733033</c:v>
                </c:pt>
                <c:pt idx="2523">
                  <c:v>1.6064073226544622</c:v>
                </c:pt>
                <c:pt idx="2524">
                  <c:v>1.6111111111111112</c:v>
                </c:pt>
                <c:pt idx="2525">
                  <c:v>1.624413145539906</c:v>
                </c:pt>
                <c:pt idx="2526">
                  <c:v>1.6294536817102139</c:v>
                </c:pt>
                <c:pt idx="2527">
                  <c:v>1.6464891041162228</c:v>
                </c:pt>
                <c:pt idx="2528">
                  <c:v>1.6544117647058822</c:v>
                </c:pt>
                <c:pt idx="2529">
                  <c:v>1.6633416458852868</c:v>
                </c:pt>
                <c:pt idx="2530">
                  <c:v>1.6759493670886076</c:v>
                </c:pt>
                <c:pt idx="2531">
                  <c:v>1.6881443298969072</c:v>
                </c:pt>
                <c:pt idx="2532">
                  <c:v>1.6963350785340314</c:v>
                </c:pt>
                <c:pt idx="2533">
                  <c:v>1.7021276595744681</c:v>
                </c:pt>
                <c:pt idx="2534">
                  <c:v>1.7173913043478262</c:v>
                </c:pt>
                <c:pt idx="2535">
                  <c:v>1.721763085399449</c:v>
                </c:pt>
                <c:pt idx="2536">
                  <c:v>1.7359550561797752</c:v>
                </c:pt>
                <c:pt idx="2537">
                  <c:v>1.7557471264367817</c:v>
                </c:pt>
                <c:pt idx="2538">
                  <c:v>1.7580174927113703</c:v>
                </c:pt>
                <c:pt idx="2539">
                  <c:v>1.7738095238095237</c:v>
                </c:pt>
                <c:pt idx="2540">
                  <c:v>1.7818181818181817</c:v>
                </c:pt>
                <c:pt idx="2541">
                  <c:v>1.7876923076923077</c:v>
                </c:pt>
                <c:pt idx="2542">
                  <c:v>1.8018867924528301</c:v>
                </c:pt>
                <c:pt idx="2543">
                  <c:v>1.7968253968253969</c:v>
                </c:pt>
                <c:pt idx="2544">
                  <c:v>1.8032258064516129</c:v>
                </c:pt>
                <c:pt idx="2545">
                  <c:v>1.7980456026058631</c:v>
                </c:pt>
                <c:pt idx="2546">
                  <c:v>1.7927631578947369</c:v>
                </c:pt>
                <c:pt idx="2547">
                  <c:v>1.787375415282392</c:v>
                </c:pt>
                <c:pt idx="2548">
                  <c:v>1.77</c:v>
                </c:pt>
                <c:pt idx="2549">
                  <c:v>1.7583892617449663</c:v>
                </c:pt>
                <c:pt idx="2550">
                  <c:v>1.7407407407407407</c:v>
                </c:pt>
                <c:pt idx="2551">
                  <c:v>1.7171717171717171</c:v>
                </c:pt>
                <c:pt idx="2552">
                  <c:v>1.696969696969697</c:v>
                </c:pt>
                <c:pt idx="2553">
                  <c:v>1.6711409395973154</c:v>
                </c:pt>
                <c:pt idx="2554">
                  <c:v>1.6442953020134228</c:v>
                </c:pt>
                <c:pt idx="2555">
                  <c:v>1.6133333333333333</c:v>
                </c:pt>
                <c:pt idx="2556">
                  <c:v>1.5625</c:v>
                </c:pt>
                <c:pt idx="2557">
                  <c:v>1.5294117647058822</c:v>
                </c:pt>
                <c:pt idx="2558">
                  <c:v>1.4870967741935484</c:v>
                </c:pt>
                <c:pt idx="2559">
                  <c:v>1.4412698412698413</c:v>
                </c:pt>
                <c:pt idx="2560">
                  <c:v>1.4043887147335423</c:v>
                </c:pt>
                <c:pt idx="2561">
                  <c:v>1.3496932515337423</c:v>
                </c:pt>
                <c:pt idx="2562">
                  <c:v>1.3051359516616314</c:v>
                </c:pt>
                <c:pt idx="2563">
                  <c:v>1.258160237388724</c:v>
                </c:pt>
                <c:pt idx="2564">
                  <c:v>1.2057971014492754</c:v>
                </c:pt>
                <c:pt idx="2565">
                  <c:v>1.1590909090909092</c:v>
                </c:pt>
                <c:pt idx="2566">
                  <c:v>1.1111111111111112</c:v>
                </c:pt>
                <c:pt idx="2567">
                  <c:v>1.0769230769230769</c:v>
                </c:pt>
                <c:pt idx="2568">
                  <c:v>1.032171581769437</c:v>
                </c:pt>
                <c:pt idx="2569">
                  <c:v>0.98947368421052628</c:v>
                </c:pt>
                <c:pt idx="2570">
                  <c:v>0.95348837209302328</c:v>
                </c:pt>
                <c:pt idx="2571">
                  <c:v>0.91645569620253164</c:v>
                </c:pt>
                <c:pt idx="2572">
                  <c:v>0.87841191066997515</c:v>
                </c:pt>
                <c:pt idx="2573">
                  <c:v>0.84428223844282235</c:v>
                </c:pt>
                <c:pt idx="2574">
                  <c:v>0.81578947368421051</c:v>
                </c:pt>
                <c:pt idx="2575">
                  <c:v>0.78638497652582162</c:v>
                </c:pt>
                <c:pt idx="2576">
                  <c:v>0.75981524249422627</c:v>
                </c:pt>
                <c:pt idx="2577">
                  <c:v>0.73972602739726023</c:v>
                </c:pt>
                <c:pt idx="2578">
                  <c:v>0.7152466367713004</c:v>
                </c:pt>
                <c:pt idx="2579">
                  <c:v>0.69536423841059603</c:v>
                </c:pt>
                <c:pt idx="2580">
                  <c:v>0.67608695652173911</c:v>
                </c:pt>
                <c:pt idx="2581">
                  <c:v>0.65952890792291219</c:v>
                </c:pt>
                <c:pt idx="2582">
                  <c:v>0.64482029598308666</c:v>
                </c:pt>
                <c:pt idx="2583">
                  <c:v>0.63465553235908145</c:v>
                </c:pt>
                <c:pt idx="2584">
                  <c:v>0.6268041237113402</c:v>
                </c:pt>
                <c:pt idx="2585">
                  <c:v>0.61382113821138207</c:v>
                </c:pt>
                <c:pt idx="2586">
                  <c:v>0.60642570281124497</c:v>
                </c:pt>
                <c:pt idx="2587">
                  <c:v>0.60198019801980196</c:v>
                </c:pt>
                <c:pt idx="2588">
                  <c:v>0.59491193737769077</c:v>
                </c:pt>
                <c:pt idx="2589">
                  <c:v>0.59187620889748549</c:v>
                </c:pt>
                <c:pt idx="2590">
                  <c:v>0.5938697318007663</c:v>
                </c:pt>
                <c:pt idx="2591">
                  <c:v>0.5977011494252874</c:v>
                </c:pt>
                <c:pt idx="2592">
                  <c:v>0.59328358208955223</c:v>
                </c:pt>
                <c:pt idx="2593">
                  <c:v>0.58931860036832417</c:v>
                </c:pt>
                <c:pt idx="2594">
                  <c:v>0.59380692167577409</c:v>
                </c:pt>
                <c:pt idx="2595">
                  <c:v>0.58865248226950351</c:v>
                </c:pt>
                <c:pt idx="2596">
                  <c:v>0.60320284697508897</c:v>
                </c:pt>
                <c:pt idx="2597">
                  <c:v>0.60105448154657293</c:v>
                </c:pt>
                <c:pt idx="2598">
                  <c:v>0.60869565217391308</c:v>
                </c:pt>
                <c:pt idx="2599">
                  <c:v>0.61512027491408938</c:v>
                </c:pt>
                <c:pt idx="2600">
                  <c:v>0.61904761904761907</c:v>
                </c:pt>
                <c:pt idx="2601">
                  <c:v>0.62457912457912457</c:v>
                </c:pt>
                <c:pt idx="2602">
                  <c:v>0.62728785357737105</c:v>
                </c:pt>
                <c:pt idx="2603">
                  <c:v>0.63696369636963701</c:v>
                </c:pt>
                <c:pt idx="2604">
                  <c:v>0.64274061990212072</c:v>
                </c:pt>
                <c:pt idx="2605">
                  <c:v>0.64516129032258063</c:v>
                </c:pt>
                <c:pt idx="2606">
                  <c:v>0.6512</c:v>
                </c:pt>
                <c:pt idx="2607">
                  <c:v>0.65873015873015872</c:v>
                </c:pt>
                <c:pt idx="2608">
                  <c:v>0.66561514195583593</c:v>
                </c:pt>
                <c:pt idx="2609">
                  <c:v>0.66926677067082685</c:v>
                </c:pt>
                <c:pt idx="2610">
                  <c:v>0.67751937984496124</c:v>
                </c:pt>
                <c:pt idx="2611">
                  <c:v>0.68364197530864201</c:v>
                </c:pt>
                <c:pt idx="2612">
                  <c:v>0.68606431852986216</c:v>
                </c:pt>
                <c:pt idx="2613">
                  <c:v>0.69300911854103342</c:v>
                </c:pt>
                <c:pt idx="2614">
                  <c:v>0.69788519637462232</c:v>
                </c:pt>
                <c:pt idx="2615">
                  <c:v>0.70845921450151061</c:v>
                </c:pt>
                <c:pt idx="2616">
                  <c:v>0.7142857142857143</c:v>
                </c:pt>
                <c:pt idx="2617">
                  <c:v>0.72263868065967019</c:v>
                </c:pt>
                <c:pt idx="2618">
                  <c:v>0.72795216741405078</c:v>
                </c:pt>
                <c:pt idx="2619">
                  <c:v>0.74471299093655585</c:v>
                </c:pt>
                <c:pt idx="2620">
                  <c:v>0.74068554396423247</c:v>
                </c:pt>
                <c:pt idx="2621">
                  <c:v>0.75373134328358204</c:v>
                </c:pt>
                <c:pt idx="2622">
                  <c:v>0.76268656716417915</c:v>
                </c:pt>
                <c:pt idx="2623">
                  <c:v>0.77544910179640714</c:v>
                </c:pt>
                <c:pt idx="2624">
                  <c:v>0.78293413173652693</c:v>
                </c:pt>
                <c:pt idx="2625">
                  <c:v>0.79548872180451125</c:v>
                </c:pt>
                <c:pt idx="2626">
                  <c:v>0.80693815987933637</c:v>
                </c:pt>
                <c:pt idx="2627">
                  <c:v>0.81447963800904977</c:v>
                </c:pt>
                <c:pt idx="2628">
                  <c:v>0.82852807283763275</c:v>
                </c:pt>
                <c:pt idx="2629">
                  <c:v>0.84146341463414631</c:v>
                </c:pt>
                <c:pt idx="2630">
                  <c:v>0.85604900459418065</c:v>
                </c:pt>
                <c:pt idx="2631">
                  <c:v>0.86902927580893685</c:v>
                </c:pt>
                <c:pt idx="2632">
                  <c:v>0.88080495356037147</c:v>
                </c:pt>
                <c:pt idx="2633">
                  <c:v>0.89687499999999998</c:v>
                </c:pt>
                <c:pt idx="2634">
                  <c:v>0.9105180533751962</c:v>
                </c:pt>
                <c:pt idx="2635">
                  <c:v>0.92721518987341767</c:v>
                </c:pt>
                <c:pt idx="2636">
                  <c:v>0.9323899371069182</c:v>
                </c:pt>
                <c:pt idx="2637">
                  <c:v>0.96141479099678462</c:v>
                </c:pt>
                <c:pt idx="2638">
                  <c:v>0.97734627831715215</c:v>
                </c:pt>
                <c:pt idx="2639">
                  <c:v>0.99347471451876024</c:v>
                </c:pt>
                <c:pt idx="2640">
                  <c:v>1.0098522167487685</c:v>
                </c:pt>
                <c:pt idx="2641">
                  <c:v>1.0248344370860927</c:v>
                </c:pt>
                <c:pt idx="2642">
                  <c:v>1.04</c:v>
                </c:pt>
                <c:pt idx="2643">
                  <c:v>1.0606060606060606</c:v>
                </c:pt>
                <c:pt idx="2644">
                  <c:v>1.0780984719864177</c:v>
                </c:pt>
                <c:pt idx="2645">
                  <c:v>1.0940170940170941</c:v>
                </c:pt>
                <c:pt idx="2646">
                  <c:v>1.1137931034482758</c:v>
                </c:pt>
                <c:pt idx="2647">
                  <c:v>1.1361256544502618</c:v>
                </c:pt>
                <c:pt idx="2648">
                  <c:v>1.149384885764499</c:v>
                </c:pt>
                <c:pt idx="2649">
                  <c:v>1.1646017699115043</c:v>
                </c:pt>
                <c:pt idx="2650">
                  <c:v>1.184257602862254</c:v>
                </c:pt>
                <c:pt idx="2651">
                  <c:v>1.1956912028725315</c:v>
                </c:pt>
                <c:pt idx="2652">
                  <c:v>1.2101449275362319</c:v>
                </c:pt>
                <c:pt idx="2653">
                  <c:v>1.2299270072992701</c:v>
                </c:pt>
                <c:pt idx="2654">
                  <c:v>1.2467771639042358</c:v>
                </c:pt>
                <c:pt idx="2655">
                  <c:v>1.2574074074074073</c:v>
                </c:pt>
                <c:pt idx="2656">
                  <c:v>1.2728971962616822</c:v>
                </c:pt>
                <c:pt idx="2657">
                  <c:v>1.2862523540489643</c:v>
                </c:pt>
                <c:pt idx="2658">
                  <c:v>1.2998102466793169</c:v>
                </c:pt>
                <c:pt idx="2659">
                  <c:v>1.3135755258126196</c:v>
                </c:pt>
                <c:pt idx="2660">
                  <c:v>1.33011583011583</c:v>
                </c:pt>
                <c:pt idx="2661">
                  <c:v>1.3378640776699029</c:v>
                </c:pt>
                <c:pt idx="2662">
                  <c:v>1.349609375</c:v>
                </c:pt>
                <c:pt idx="2663">
                  <c:v>1.3636363636363635</c:v>
                </c:pt>
                <c:pt idx="2664">
                  <c:v>1.3737574552683898</c:v>
                </c:pt>
                <c:pt idx="2665">
                  <c:v>1.3875502008032128</c:v>
                </c:pt>
                <c:pt idx="2666">
                  <c:v>1.3959595959595961</c:v>
                </c:pt>
                <c:pt idx="2667">
                  <c:v>1.4061224489795918</c:v>
                </c:pt>
                <c:pt idx="2668">
                  <c:v>1.4110429447852761</c:v>
                </c:pt>
                <c:pt idx="2669">
                  <c:v>1.4226804123711341</c:v>
                </c:pt>
                <c:pt idx="2670">
                  <c:v>1.4384133611691023</c:v>
                </c:pt>
                <c:pt idx="2671">
                  <c:v>1.4432773109243697</c:v>
                </c:pt>
                <c:pt idx="2672">
                  <c:v>1.451271186440678</c:v>
                </c:pt>
                <c:pt idx="2673">
                  <c:v>1.4594017094017093</c:v>
                </c:pt>
                <c:pt idx="2674">
                  <c:v>1.4676724137931034</c:v>
                </c:pt>
                <c:pt idx="2675">
                  <c:v>1.4760869565217392</c:v>
                </c:pt>
                <c:pt idx="2676">
                  <c:v>1.4803493449781659</c:v>
                </c:pt>
                <c:pt idx="2677">
                  <c:v>1.4867841409691629</c:v>
                </c:pt>
                <c:pt idx="2678">
                  <c:v>1.4966592427616927</c:v>
                </c:pt>
                <c:pt idx="2679">
                  <c:v>1.5022421524663676</c:v>
                </c:pt>
                <c:pt idx="2680">
                  <c:v>1.5113122171945701</c:v>
                </c:pt>
                <c:pt idx="2681">
                  <c:v>1.5079726651480638</c:v>
                </c:pt>
                <c:pt idx="2682">
                  <c:v>1.5230414746543779</c:v>
                </c:pt>
                <c:pt idx="2683">
                  <c:v>1.5290023201856149</c:v>
                </c:pt>
                <c:pt idx="2684">
                  <c:v>1.530373831775701</c:v>
                </c:pt>
                <c:pt idx="2685">
                  <c:v>1.5377358490566038</c:v>
                </c:pt>
                <c:pt idx="2686">
                  <c:v>1.5465393794749402</c:v>
                </c:pt>
                <c:pt idx="2687">
                  <c:v>1.5467625899280575</c:v>
                </c:pt>
                <c:pt idx="2688">
                  <c:v>1.5533980582524272</c:v>
                </c:pt>
                <c:pt idx="2689">
                  <c:v>1.5637254901960784</c:v>
                </c:pt>
                <c:pt idx="2690">
                  <c:v>1.5615763546798029</c:v>
                </c:pt>
                <c:pt idx="2691">
                  <c:v>1.58</c:v>
                </c:pt>
                <c:pt idx="2692">
                  <c:v>1.5714285714285714</c:v>
                </c:pt>
                <c:pt idx="2693">
                  <c:v>1.5757575757575757</c:v>
                </c:pt>
                <c:pt idx="2694">
                  <c:v>1.5841836734693877</c:v>
                </c:pt>
                <c:pt idx="2695">
                  <c:v>1.582051282051282</c:v>
                </c:pt>
                <c:pt idx="2696">
                  <c:v>1.5906735751295338</c:v>
                </c:pt>
                <c:pt idx="2697">
                  <c:v>1.5968586387434556</c:v>
                </c:pt>
                <c:pt idx="2698">
                  <c:v>1.5863874345549738</c:v>
                </c:pt>
                <c:pt idx="2699">
                  <c:v>1.5978835978835979</c:v>
                </c:pt>
                <c:pt idx="2700">
                  <c:v>1.6026666666666667</c:v>
                </c:pt>
                <c:pt idx="2701">
                  <c:v>1.6032171581769437</c:v>
                </c:pt>
                <c:pt idx="2702">
                  <c:v>1.6185286103542234</c:v>
                </c:pt>
                <c:pt idx="2703">
                  <c:v>1.6191780821917807</c:v>
                </c:pt>
                <c:pt idx="2704">
                  <c:v>1.6153846153846154</c:v>
                </c:pt>
                <c:pt idx="2705">
                  <c:v>1.6132596685082874</c:v>
                </c:pt>
                <c:pt idx="2706">
                  <c:v>1.6211699164345403</c:v>
                </c:pt>
                <c:pt idx="2707">
                  <c:v>1.6173184357541899</c:v>
                </c:pt>
                <c:pt idx="2708">
                  <c:v>1.6151685393258426</c:v>
                </c:pt>
                <c:pt idx="2709">
                  <c:v>1.6232294617563738</c:v>
                </c:pt>
                <c:pt idx="2710">
                  <c:v>1.625</c:v>
                </c:pt>
                <c:pt idx="2711">
                  <c:v>1.62</c:v>
                </c:pt>
                <c:pt idx="2712">
                  <c:v>1.6264367816091954</c:v>
                </c:pt>
                <c:pt idx="2713">
                  <c:v>1.6195965417867435</c:v>
                </c:pt>
                <c:pt idx="2714">
                  <c:v>1.6231884057971016</c:v>
                </c:pt>
                <c:pt idx="2715">
                  <c:v>1.6220930232558139</c:v>
                </c:pt>
                <c:pt idx="2716">
                  <c:v>1.6257309941520468</c:v>
                </c:pt>
                <c:pt idx="2717">
                  <c:v>1.6187683284457477</c:v>
                </c:pt>
                <c:pt idx="2718">
                  <c:v>1.6205882352941177</c:v>
                </c:pt>
                <c:pt idx="2719">
                  <c:v>1.6213017751479291</c:v>
                </c:pt>
                <c:pt idx="2720">
                  <c:v>1.6135693215339233</c:v>
                </c:pt>
                <c:pt idx="2721">
                  <c:v>1.6124260355029585</c:v>
                </c:pt>
                <c:pt idx="2722">
                  <c:v>1.6160714285714286</c:v>
                </c:pt>
                <c:pt idx="2723">
                  <c:v>1.6101190476190477</c:v>
                </c:pt>
                <c:pt idx="2724">
                  <c:v>1.5940298507462687</c:v>
                </c:pt>
                <c:pt idx="2725">
                  <c:v>1.6126126126126126</c:v>
                </c:pt>
                <c:pt idx="2726">
                  <c:v>1.6017964071856288</c:v>
                </c:pt>
                <c:pt idx="2727">
                  <c:v>1.6006006006006006</c:v>
                </c:pt>
                <c:pt idx="2728">
                  <c:v>1.607250755287009</c:v>
                </c:pt>
                <c:pt idx="2729">
                  <c:v>1.6024096385542168</c:v>
                </c:pt>
                <c:pt idx="2730">
                  <c:v>1.5873493975903614</c:v>
                </c:pt>
                <c:pt idx="2731">
                  <c:v>1.5921450151057401</c:v>
                </c:pt>
                <c:pt idx="2732">
                  <c:v>1.5843373493975903</c:v>
                </c:pt>
                <c:pt idx="2733">
                  <c:v>1.5909090909090908</c:v>
                </c:pt>
                <c:pt idx="2734">
                  <c:v>1.5800604229607251</c:v>
                </c:pt>
                <c:pt idx="2735">
                  <c:v>1.572289156626506</c:v>
                </c:pt>
                <c:pt idx="2736">
                  <c:v>1.5787878787878789</c:v>
                </c:pt>
                <c:pt idx="2737">
                  <c:v>1.5805471124620061</c:v>
                </c:pt>
                <c:pt idx="2738">
                  <c:v>1.574468085106383</c:v>
                </c:pt>
                <c:pt idx="2739">
                  <c:v>1.5714285714285714</c:v>
                </c:pt>
                <c:pt idx="2740">
                  <c:v>1.56838905775076</c:v>
                </c:pt>
                <c:pt idx="2741">
                  <c:v>1.56838905775076</c:v>
                </c:pt>
                <c:pt idx="2742">
                  <c:v>1.5653495440729484</c:v>
                </c:pt>
                <c:pt idx="2743">
                  <c:v>1.5766871165644172</c:v>
                </c:pt>
                <c:pt idx="2744">
                  <c:v>1.5562310030395137</c:v>
                </c:pt>
                <c:pt idx="2745">
                  <c:v>1.5562310030395137</c:v>
                </c:pt>
                <c:pt idx="2746">
                  <c:v>1.5562310030395137</c:v>
                </c:pt>
                <c:pt idx="2747">
                  <c:v>1.547112462006079</c:v>
                </c:pt>
                <c:pt idx="2748">
                  <c:v>1.5424242424242425</c:v>
                </c:pt>
                <c:pt idx="2749">
                  <c:v>1.5535168195718654</c:v>
                </c:pt>
                <c:pt idx="2750">
                  <c:v>1.5457317073170731</c:v>
                </c:pt>
                <c:pt idx="2751">
                  <c:v>1.5410334346504559</c:v>
                </c:pt>
                <c:pt idx="2752">
                  <c:v>1.5443425076452599</c:v>
                </c:pt>
                <c:pt idx="2753">
                  <c:v>1.5396341463414633</c:v>
                </c:pt>
                <c:pt idx="2754">
                  <c:v>1.5365853658536586</c:v>
                </c:pt>
                <c:pt idx="2755">
                  <c:v>1.5365853658536586</c:v>
                </c:pt>
                <c:pt idx="2756">
                  <c:v>1.5398773006134969</c:v>
                </c:pt>
                <c:pt idx="2757">
                  <c:v>1.5274390243902438</c:v>
                </c:pt>
                <c:pt idx="2758">
                  <c:v>1.5227963525835866</c:v>
                </c:pt>
                <c:pt idx="2759">
                  <c:v>1.5213414634146341</c:v>
                </c:pt>
                <c:pt idx="2760">
                  <c:v>1.5197568389057752</c:v>
                </c:pt>
                <c:pt idx="2761">
                  <c:v>1.5213414634146341</c:v>
                </c:pt>
                <c:pt idx="2762">
                  <c:v>1.5136778115501519</c:v>
                </c:pt>
                <c:pt idx="2763">
                  <c:v>1.5106382978723405</c:v>
                </c:pt>
                <c:pt idx="2764">
                  <c:v>1.5121951219512195</c:v>
                </c:pt>
                <c:pt idx="2765">
                  <c:v>1.5030303030303029</c:v>
                </c:pt>
                <c:pt idx="2766">
                  <c:v>1.5</c:v>
                </c:pt>
                <c:pt idx="2767">
                  <c:v>1.4939393939393939</c:v>
                </c:pt>
                <c:pt idx="2768">
                  <c:v>1.4939393939393939</c:v>
                </c:pt>
                <c:pt idx="2769">
                  <c:v>1.490909090909091</c:v>
                </c:pt>
                <c:pt idx="2770">
                  <c:v>1.490909090909091</c:v>
                </c:pt>
                <c:pt idx="2771">
                  <c:v>1.4774774774774775</c:v>
                </c:pt>
                <c:pt idx="2772">
                  <c:v>1.5264797507788161</c:v>
                </c:pt>
                <c:pt idx="2773">
                  <c:v>1.4818181818181819</c:v>
                </c:pt>
                <c:pt idx="2774">
                  <c:v>1.4818181818181819</c:v>
                </c:pt>
                <c:pt idx="2775">
                  <c:v>1.4743202416918428</c:v>
                </c:pt>
                <c:pt idx="2776">
                  <c:v>1.4712990936555892</c:v>
                </c:pt>
                <c:pt idx="2777">
                  <c:v>1.4682779456193353</c:v>
                </c:pt>
                <c:pt idx="2778">
                  <c:v>1.4682779456193353</c:v>
                </c:pt>
                <c:pt idx="2779">
                  <c:v>1.4622356495468278</c:v>
                </c:pt>
                <c:pt idx="2780">
                  <c:v>1.459214501510574</c:v>
                </c:pt>
                <c:pt idx="2781">
                  <c:v>1.459214501510574</c:v>
                </c:pt>
                <c:pt idx="2782">
                  <c:v>1.4531722054380665</c:v>
                </c:pt>
                <c:pt idx="2783">
                  <c:v>1.4487951807228916</c:v>
                </c:pt>
                <c:pt idx="2784">
                  <c:v>1.4457831325301205</c:v>
                </c:pt>
                <c:pt idx="2785">
                  <c:v>1.4384384384384385</c:v>
                </c:pt>
                <c:pt idx="2786">
                  <c:v>1.4324324324324325</c:v>
                </c:pt>
                <c:pt idx="2787">
                  <c:v>1.4251497005988023</c:v>
                </c:pt>
                <c:pt idx="2788">
                  <c:v>1.4307228915662651</c:v>
                </c:pt>
                <c:pt idx="2789">
                  <c:v>1.4191616766467066</c:v>
                </c:pt>
                <c:pt idx="2790">
                  <c:v>1.4119402985074627</c:v>
                </c:pt>
                <c:pt idx="2791">
                  <c:v>1.3691860465116279</c:v>
                </c:pt>
                <c:pt idx="2792">
                  <c:v>1.4017857142857142</c:v>
                </c:pt>
                <c:pt idx="2793">
                  <c:v>1.3916913946587537</c:v>
                </c:pt>
                <c:pt idx="2794">
                  <c:v>1.3887240356083086</c:v>
                </c:pt>
                <c:pt idx="2795">
                  <c:v>1.3816568047337279</c:v>
                </c:pt>
                <c:pt idx="2796">
                  <c:v>1.3746312684365782</c:v>
                </c:pt>
                <c:pt idx="2797">
                  <c:v>1.3687315634218289</c:v>
                </c:pt>
                <c:pt idx="2798">
                  <c:v>1.3264705882352941</c:v>
                </c:pt>
                <c:pt idx="2799">
                  <c:v>1.3401162790697674</c:v>
                </c:pt>
                <c:pt idx="2800">
                  <c:v>1.346041055718475</c:v>
                </c:pt>
                <c:pt idx="2801">
                  <c:v>1.3391812865497077</c:v>
                </c:pt>
                <c:pt idx="2802">
                  <c:v>1.3333333333333333</c:v>
                </c:pt>
                <c:pt idx="2803">
                  <c:v>1.3304093567251463</c:v>
                </c:pt>
                <c:pt idx="2804">
                  <c:v>1.3139534883720929</c:v>
                </c:pt>
                <c:pt idx="2805">
                  <c:v>1.3063583815028901</c:v>
                </c:pt>
                <c:pt idx="2806">
                  <c:v>1.2976878612716762</c:v>
                </c:pt>
                <c:pt idx="2807">
                  <c:v>1.2881844380403458</c:v>
                </c:pt>
                <c:pt idx="2808">
                  <c:v>1.2758620689655173</c:v>
                </c:pt>
                <c:pt idx="2809">
                  <c:v>1.2758620689655173</c:v>
                </c:pt>
                <c:pt idx="2810">
                  <c:v>1.2564102564102564</c:v>
                </c:pt>
                <c:pt idx="2811">
                  <c:v>1.2436260623229463</c:v>
                </c:pt>
                <c:pt idx="2812">
                  <c:v>1.2407932011331444</c:v>
                </c:pt>
                <c:pt idx="2813">
                  <c:v>1.231638418079096</c:v>
                </c:pt>
                <c:pt idx="2814">
                  <c:v>1.2191011235955056</c:v>
                </c:pt>
                <c:pt idx="2815">
                  <c:v>1.2067039106145252</c:v>
                </c:pt>
                <c:pt idx="2816">
                  <c:v>1.1949860724233983</c:v>
                </c:pt>
                <c:pt idx="2817">
                  <c:v>1.1899441340782122</c:v>
                </c:pt>
                <c:pt idx="2818">
                  <c:v>1.1707988980716253</c:v>
                </c:pt>
                <c:pt idx="2819">
                  <c:v>1.1887323943661972</c:v>
                </c:pt>
                <c:pt idx="2820">
                  <c:v>1.144808743169399</c:v>
                </c:pt>
                <c:pt idx="2821">
                  <c:v>1.1304347826086956</c:v>
                </c:pt>
                <c:pt idx="2822">
                  <c:v>1.1216216216216217</c:v>
                </c:pt>
                <c:pt idx="2823">
                  <c:v>1.1102150537634408</c:v>
                </c:pt>
                <c:pt idx="2824">
                  <c:v>1.1072386058981234</c:v>
                </c:pt>
                <c:pt idx="2825">
                  <c:v>1.0880000000000001</c:v>
                </c:pt>
                <c:pt idx="2826">
                  <c:v>1.0771276595744681</c:v>
                </c:pt>
                <c:pt idx="2827">
                  <c:v>1.0833333333333333</c:v>
                </c:pt>
                <c:pt idx="2828">
                  <c:v>1.0498687664041995</c:v>
                </c:pt>
                <c:pt idx="2829">
                  <c:v>1.0392670157068062</c:v>
                </c:pt>
                <c:pt idx="2830">
                  <c:v>1.0207792207792208</c:v>
                </c:pt>
                <c:pt idx="2831">
                  <c:v>1.0128865979381443</c:v>
                </c:pt>
                <c:pt idx="2832">
                  <c:v>0.99743589743589745</c:v>
                </c:pt>
                <c:pt idx="2833">
                  <c:v>0.98721227621483376</c:v>
                </c:pt>
                <c:pt idx="2834">
                  <c:v>0.96962025316455691</c:v>
                </c:pt>
                <c:pt idx="2835">
                  <c:v>0.95959595959595956</c:v>
                </c:pt>
                <c:pt idx="2836">
                  <c:v>0.94486215538847118</c:v>
                </c:pt>
                <c:pt idx="2837">
                  <c:v>0.93283582089552242</c:v>
                </c:pt>
                <c:pt idx="2838">
                  <c:v>0.91831683168316836</c:v>
                </c:pt>
                <c:pt idx="2839">
                  <c:v>0.90663390663390664</c:v>
                </c:pt>
                <c:pt idx="2840">
                  <c:v>0.89268292682926831</c:v>
                </c:pt>
                <c:pt idx="2841">
                  <c:v>0.8810679611650486</c:v>
                </c:pt>
                <c:pt idx="2842">
                  <c:v>0.86538461538461542</c:v>
                </c:pt>
                <c:pt idx="2843">
                  <c:v>0.85202863961813846</c:v>
                </c:pt>
                <c:pt idx="2844">
                  <c:v>0.83924349881796689</c:v>
                </c:pt>
                <c:pt idx="2845">
                  <c:v>0.82783018867924529</c:v>
                </c:pt>
                <c:pt idx="2846">
                  <c:v>0.81118881118881114</c:v>
                </c:pt>
                <c:pt idx="2847">
                  <c:v>0.8</c:v>
                </c:pt>
                <c:pt idx="2848">
                  <c:v>0.789838337182448</c:v>
                </c:pt>
                <c:pt idx="2849">
                  <c:v>0.7816091954022989</c:v>
                </c:pt>
                <c:pt idx="2850">
                  <c:v>0.76765375854214124</c:v>
                </c:pt>
                <c:pt idx="2851">
                  <c:v>0.75736961451247165</c:v>
                </c:pt>
                <c:pt idx="2852">
                  <c:v>0.74606741573033708</c:v>
                </c:pt>
                <c:pt idx="2853">
                  <c:v>0.734375</c:v>
                </c:pt>
                <c:pt idx="2854">
                  <c:v>0.7276785714285714</c:v>
                </c:pt>
                <c:pt idx="2855">
                  <c:v>0.71365638766519823</c:v>
                </c:pt>
                <c:pt idx="2856">
                  <c:v>0.70678336980306344</c:v>
                </c:pt>
                <c:pt idx="2857">
                  <c:v>0.69347826086956521</c:v>
                </c:pt>
                <c:pt idx="2858">
                  <c:v>0.68980477223427328</c:v>
                </c:pt>
                <c:pt idx="2859">
                  <c:v>0.67741935483870963</c:v>
                </c:pt>
                <c:pt idx="2860">
                  <c:v>0.6723768736616702</c:v>
                </c:pt>
                <c:pt idx="2861">
                  <c:v>0.66454352441613584</c:v>
                </c:pt>
                <c:pt idx="2862">
                  <c:v>0.65400843881856541</c:v>
                </c:pt>
                <c:pt idx="2863">
                  <c:v>0.64509394572025047</c:v>
                </c:pt>
                <c:pt idx="2864">
                  <c:v>0.6376811594202898</c:v>
                </c:pt>
                <c:pt idx="2865">
                  <c:v>0.6376811594202898</c:v>
                </c:pt>
                <c:pt idx="2866">
                  <c:v>0.62886597938144329</c:v>
                </c:pt>
                <c:pt idx="2867">
                  <c:v>0.62372188139059304</c:v>
                </c:pt>
                <c:pt idx="2868">
                  <c:v>0.61866125760649082</c:v>
                </c:pt>
                <c:pt idx="2869">
                  <c:v>0.61290322580645162</c:v>
                </c:pt>
                <c:pt idx="2870">
                  <c:v>0.60721442885771548</c:v>
                </c:pt>
                <c:pt idx="2871">
                  <c:v>0.60119047619047616</c:v>
                </c:pt>
                <c:pt idx="2872">
                  <c:v>0.59724950884086447</c:v>
                </c:pt>
                <c:pt idx="2873">
                  <c:v>0.59645669291338588</c:v>
                </c:pt>
                <c:pt idx="2874">
                  <c:v>0.591796875</c:v>
                </c:pt>
                <c:pt idx="2875">
                  <c:v>0.58800773694390718</c:v>
                </c:pt>
                <c:pt idx="2876">
                  <c:v>0.58157389635316703</c:v>
                </c:pt>
                <c:pt idx="2877">
                  <c:v>0.58317399617590826</c:v>
                </c:pt>
                <c:pt idx="2878">
                  <c:v>0.58064516129032262</c:v>
                </c:pt>
                <c:pt idx="2879">
                  <c:v>0.58034026465028354</c:v>
                </c:pt>
                <c:pt idx="2880">
                  <c:v>0.57757009345794397</c:v>
                </c:pt>
                <c:pt idx="2881">
                  <c:v>0.57434944237918217</c:v>
                </c:pt>
                <c:pt idx="2882">
                  <c:v>0.57564575645756455</c:v>
                </c:pt>
                <c:pt idx="2883">
                  <c:v>0.57509157509157505</c:v>
                </c:pt>
                <c:pt idx="2884">
                  <c:v>0.57272727272727275</c:v>
                </c:pt>
                <c:pt idx="2885">
                  <c:v>0.57400722021660655</c:v>
                </c:pt>
                <c:pt idx="2886">
                  <c:v>0.57526881720430112</c:v>
                </c:pt>
                <c:pt idx="2887">
                  <c:v>0.57726465364120783</c:v>
                </c:pt>
                <c:pt idx="2888">
                  <c:v>0.57876106194690269</c:v>
                </c:pt>
                <c:pt idx="2889">
                  <c:v>0.58172231985940248</c:v>
                </c:pt>
                <c:pt idx="2890">
                  <c:v>0.58013937282229966</c:v>
                </c:pt>
                <c:pt idx="2891">
                  <c:v>0.58131487889273359</c:v>
                </c:pt>
                <c:pt idx="2892">
                  <c:v>0.58662092624356776</c:v>
                </c:pt>
                <c:pt idx="2893">
                  <c:v>0.58432708688245316</c:v>
                </c:pt>
                <c:pt idx="2894">
                  <c:v>0.58644067796610166</c:v>
                </c:pt>
                <c:pt idx="2895">
                  <c:v>0.59090909090909094</c:v>
                </c:pt>
                <c:pt idx="2896">
                  <c:v>0.59395973154362414</c:v>
                </c:pt>
                <c:pt idx="2897">
                  <c:v>0.59468438538205981</c:v>
                </c:pt>
                <c:pt idx="2898">
                  <c:v>0.6</c:v>
                </c:pt>
                <c:pt idx="2899">
                  <c:v>0.59934318555008215</c:v>
                </c:pt>
                <c:pt idx="2900">
                  <c:v>0.6029411764705882</c:v>
                </c:pt>
                <c:pt idx="2901">
                  <c:v>0.60551948051948057</c:v>
                </c:pt>
                <c:pt idx="2902">
                  <c:v>0.60904684975767365</c:v>
                </c:pt>
                <c:pt idx="2903">
                  <c:v>0.6099518459069021</c:v>
                </c:pt>
                <c:pt idx="2904">
                  <c:v>0.61146496815286622</c:v>
                </c:pt>
                <c:pt idx="2905">
                  <c:v>0.61685214626391094</c:v>
                </c:pt>
                <c:pt idx="2906">
                  <c:v>0.61769352290679302</c:v>
                </c:pt>
                <c:pt idx="2907">
                  <c:v>0.62145110410094639</c:v>
                </c:pt>
                <c:pt idx="2908">
                  <c:v>0.62128325508607196</c:v>
                </c:pt>
                <c:pt idx="2909">
                  <c:v>0.62616822429906538</c:v>
                </c:pt>
                <c:pt idx="2910">
                  <c:v>0.62693498452012386</c:v>
                </c:pt>
                <c:pt idx="2911">
                  <c:v>0.62905718701700153</c:v>
                </c:pt>
                <c:pt idx="2912">
                  <c:v>0.62691131498470953</c:v>
                </c:pt>
                <c:pt idx="2913">
                  <c:v>0.63594470046082952</c:v>
                </c:pt>
                <c:pt idx="2914">
                  <c:v>0.63761467889908252</c:v>
                </c:pt>
                <c:pt idx="2915">
                  <c:v>0.63981762917933127</c:v>
                </c:pt>
                <c:pt idx="2916">
                  <c:v>0.6393939393939394</c:v>
                </c:pt>
                <c:pt idx="2917">
                  <c:v>0.64350453172205435</c:v>
                </c:pt>
                <c:pt idx="2918">
                  <c:v>0.64457831325301207</c:v>
                </c:pt>
                <c:pt idx="2919">
                  <c:v>0.64661654135338342</c:v>
                </c:pt>
                <c:pt idx="2920">
                  <c:v>0.64767616191904043</c:v>
                </c:pt>
                <c:pt idx="2921">
                  <c:v>0.64925373134328357</c:v>
                </c:pt>
                <c:pt idx="2922">
                  <c:v>0.65081723625557208</c:v>
                </c:pt>
                <c:pt idx="2923">
                  <c:v>0.65625</c:v>
                </c:pt>
                <c:pt idx="2924">
                  <c:v>0.64766081871345027</c:v>
                </c:pt>
                <c:pt idx="2925">
                  <c:v>0.65781710914454272</c:v>
                </c:pt>
                <c:pt idx="2926">
                  <c:v>0.65979381443298968</c:v>
                </c:pt>
                <c:pt idx="2927">
                  <c:v>0.66226138032305437</c:v>
                </c:pt>
                <c:pt idx="2928">
                  <c:v>0.66275659824046917</c:v>
                </c:pt>
                <c:pt idx="2929">
                  <c:v>0.66471449487554901</c:v>
                </c:pt>
                <c:pt idx="2930">
                  <c:v>0.6671532846715329</c:v>
                </c:pt>
                <c:pt idx="2931">
                  <c:v>0.66763848396501457</c:v>
                </c:pt>
                <c:pt idx="2932">
                  <c:v>0.66957787481804953</c:v>
                </c:pt>
                <c:pt idx="2933">
                  <c:v>0.67151162790697672</c:v>
                </c:pt>
                <c:pt idx="2934">
                  <c:v>0.67391304347826086</c:v>
                </c:pt>
                <c:pt idx="2935">
                  <c:v>0.6768115942028986</c:v>
                </c:pt>
                <c:pt idx="2936">
                  <c:v>0.67971014492753623</c:v>
                </c:pt>
                <c:pt idx="2937">
                  <c:v>0.68214804063860668</c:v>
                </c:pt>
                <c:pt idx="2938">
                  <c:v>0.68109668109668109</c:v>
                </c:pt>
                <c:pt idx="2939">
                  <c:v>0.68155619596541783</c:v>
                </c:pt>
                <c:pt idx="2940">
                  <c:v>0.68103448275862066</c:v>
                </c:pt>
                <c:pt idx="2941">
                  <c:v>0.68247126436781613</c:v>
                </c:pt>
                <c:pt idx="2942">
                  <c:v>0.68579626972740315</c:v>
                </c:pt>
                <c:pt idx="2943">
                  <c:v>0.68767908309455583</c:v>
                </c:pt>
                <c:pt idx="2944">
                  <c:v>0.69054441260744981</c:v>
                </c:pt>
                <c:pt idx="2945">
                  <c:v>0.6915351506456241</c:v>
                </c:pt>
                <c:pt idx="2946">
                  <c:v>0.69340974212034379</c:v>
                </c:pt>
                <c:pt idx="2947">
                  <c:v>0.69142857142857139</c:v>
                </c:pt>
                <c:pt idx="2948">
                  <c:v>0.6938483547925608</c:v>
                </c:pt>
                <c:pt idx="2949">
                  <c:v>0.6947218259629101</c:v>
                </c:pt>
                <c:pt idx="2950">
                  <c:v>0.69614835948644793</c:v>
                </c:pt>
                <c:pt idx="2951">
                  <c:v>0.69770773638968486</c:v>
                </c:pt>
                <c:pt idx="2952">
                  <c:v>0.69614835948644793</c:v>
                </c:pt>
                <c:pt idx="2953">
                  <c:v>0.69800569800569801</c:v>
                </c:pt>
                <c:pt idx="2954">
                  <c:v>0.69800569800569801</c:v>
                </c:pt>
                <c:pt idx="2955">
                  <c:v>0.69900142653352348</c:v>
                </c:pt>
                <c:pt idx="2956">
                  <c:v>0.69900142653352348</c:v>
                </c:pt>
                <c:pt idx="2957">
                  <c:v>0.69800569800569801</c:v>
                </c:pt>
                <c:pt idx="2958">
                  <c:v>0.69800569800569801</c:v>
                </c:pt>
                <c:pt idx="2959">
                  <c:v>0.69943019943019946</c:v>
                </c:pt>
                <c:pt idx="2960">
                  <c:v>0.69800569800569801</c:v>
                </c:pt>
                <c:pt idx="2961">
                  <c:v>0.69658119658119655</c:v>
                </c:pt>
                <c:pt idx="2962">
                  <c:v>0.69658119658119655</c:v>
                </c:pt>
                <c:pt idx="2963">
                  <c:v>0.69757489300998576</c:v>
                </c:pt>
                <c:pt idx="2964">
                  <c:v>0.6951566951566952</c:v>
                </c:pt>
                <c:pt idx="2965">
                  <c:v>0.6951566951566952</c:v>
                </c:pt>
                <c:pt idx="2966">
                  <c:v>0.6947218259629101</c:v>
                </c:pt>
                <c:pt idx="2967">
                  <c:v>0.6947218259629101</c:v>
                </c:pt>
                <c:pt idx="2968">
                  <c:v>0.69373219373219375</c:v>
                </c:pt>
                <c:pt idx="2969">
                  <c:v>0.69329529243937238</c:v>
                </c:pt>
                <c:pt idx="2970">
                  <c:v>0.69186875891583455</c:v>
                </c:pt>
                <c:pt idx="2971">
                  <c:v>0.69186875891583455</c:v>
                </c:pt>
                <c:pt idx="2972">
                  <c:v>0.68945868945868949</c:v>
                </c:pt>
                <c:pt idx="2973">
                  <c:v>0.6947218259629101</c:v>
                </c:pt>
                <c:pt idx="2974">
                  <c:v>0.69</c:v>
                </c:pt>
                <c:pt idx="2975">
                  <c:v>0.68901569186875888</c:v>
                </c:pt>
                <c:pt idx="2976">
                  <c:v>0.69</c:v>
                </c:pt>
                <c:pt idx="2977">
                  <c:v>0.68901569186875888</c:v>
                </c:pt>
                <c:pt idx="2978">
                  <c:v>0.68955650929899859</c:v>
                </c:pt>
                <c:pt idx="2979">
                  <c:v>0.68866571018651368</c:v>
                </c:pt>
                <c:pt idx="2980">
                  <c:v>0.68812589413447778</c:v>
                </c:pt>
                <c:pt idx="2981">
                  <c:v>0.68383404864091557</c:v>
                </c:pt>
                <c:pt idx="2982">
                  <c:v>0.68383404864091557</c:v>
                </c:pt>
                <c:pt idx="2983">
                  <c:v>0.68481375358166185</c:v>
                </c:pt>
                <c:pt idx="2984">
                  <c:v>0.68149210903873747</c:v>
                </c:pt>
                <c:pt idx="2985">
                  <c:v>0.68149210903873747</c:v>
                </c:pt>
                <c:pt idx="2986">
                  <c:v>0.68057553956834538</c:v>
                </c:pt>
                <c:pt idx="2987">
                  <c:v>0.67769784172661873</c:v>
                </c:pt>
                <c:pt idx="2988">
                  <c:v>0.67821067821067826</c:v>
                </c:pt>
                <c:pt idx="2989">
                  <c:v>0.67291066282420753</c:v>
                </c:pt>
                <c:pt idx="2990">
                  <c:v>0.66858789625360227</c:v>
                </c:pt>
                <c:pt idx="2991">
                  <c:v>0.67101449275362324</c:v>
                </c:pt>
                <c:pt idx="2992">
                  <c:v>0.66860465116279066</c:v>
                </c:pt>
                <c:pt idx="2993">
                  <c:v>0.66424418604651159</c:v>
                </c:pt>
                <c:pt idx="2994">
                  <c:v>0.66131386861313868</c:v>
                </c:pt>
                <c:pt idx="2995">
                  <c:v>0.65885797950219616</c:v>
                </c:pt>
                <c:pt idx="2996">
                  <c:v>0.65684830633284241</c:v>
                </c:pt>
                <c:pt idx="2997">
                  <c:v>0.65243004418262152</c:v>
                </c:pt>
                <c:pt idx="2998">
                  <c:v>0.65037037037037038</c:v>
                </c:pt>
                <c:pt idx="2999">
                  <c:v>0.64540059347181011</c:v>
                </c:pt>
                <c:pt idx="3000">
                  <c:v>0.64179104477611937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7-174F-924D-91E4B2207CAD}"/>
            </c:ext>
          </c:extLst>
        </c:ser>
        <c:ser>
          <c:idx val="1"/>
          <c:order val="1"/>
          <c:tx>
            <c:strRef>
              <c:f>Tabelle1!$I$1</c:f>
              <c:strCache>
                <c:ptCount val="1"/>
                <c:pt idx="0">
                  <c:v>B-divide-A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Tabelle1!$I$1250:$I$4250</c:f>
              <c:numCache>
                <c:formatCode>General</c:formatCode>
                <c:ptCount val="3001"/>
                <c:pt idx="0">
                  <c:v>1.3987341772151898</c:v>
                </c:pt>
                <c:pt idx="1">
                  <c:v>1.4345047923322685</c:v>
                </c:pt>
                <c:pt idx="2">
                  <c:v>1.4595469255663431</c:v>
                </c:pt>
                <c:pt idx="3">
                  <c:v>1.4950819672131148</c:v>
                </c:pt>
                <c:pt idx="4">
                  <c:v>1.5181518151815181</c:v>
                </c:pt>
                <c:pt idx="5">
                  <c:v>1.55</c:v>
                </c:pt>
                <c:pt idx="6">
                  <c:v>1.5791245791245792</c:v>
                </c:pt>
                <c:pt idx="7">
                  <c:v>1.6013513513513513</c:v>
                </c:pt>
                <c:pt idx="8">
                  <c:v>1.623728813559322</c:v>
                </c:pt>
                <c:pt idx="9">
                  <c:v>1.6450511945392492</c:v>
                </c:pt>
                <c:pt idx="10">
                  <c:v>1.6643835616438356</c:v>
                </c:pt>
                <c:pt idx="11">
                  <c:v>1.6896551724137931</c:v>
                </c:pt>
                <c:pt idx="12">
                  <c:v>1.7068965517241379</c:v>
                </c:pt>
                <c:pt idx="13">
                  <c:v>1.7172413793103449</c:v>
                </c:pt>
                <c:pt idx="14">
                  <c:v>1.740484429065744</c:v>
                </c:pt>
                <c:pt idx="15">
                  <c:v>1.7577854671280277</c:v>
                </c:pt>
                <c:pt idx="16">
                  <c:v>1.7620689655172415</c:v>
                </c:pt>
                <c:pt idx="17">
                  <c:v>1.7820069204152249</c:v>
                </c:pt>
                <c:pt idx="18">
                  <c:v>1.789655172413793</c:v>
                </c:pt>
                <c:pt idx="19">
                  <c:v>1.797945205479452</c:v>
                </c:pt>
                <c:pt idx="20">
                  <c:v>1.8150684931506849</c:v>
                </c:pt>
                <c:pt idx="21">
                  <c:v>1.8191126279863481</c:v>
                </c:pt>
                <c:pt idx="22">
                  <c:v>1.8271186440677967</c:v>
                </c:pt>
                <c:pt idx="23">
                  <c:v>1.8249158249158248</c:v>
                </c:pt>
                <c:pt idx="24">
                  <c:v>1.8266666666666667</c:v>
                </c:pt>
                <c:pt idx="25">
                  <c:v>1.8338870431893688</c:v>
                </c:pt>
                <c:pt idx="26">
                  <c:v>1.8262295081967213</c:v>
                </c:pt>
                <c:pt idx="27">
                  <c:v>1.8187702265372168</c:v>
                </c:pt>
                <c:pt idx="28">
                  <c:v>1.8173076923076923</c:v>
                </c:pt>
                <c:pt idx="29">
                  <c:v>1.8158730158730159</c:v>
                </c:pt>
                <c:pt idx="30">
                  <c:v>1.809375</c:v>
                </c:pt>
                <c:pt idx="31">
                  <c:v>1.7883435582822085</c:v>
                </c:pt>
                <c:pt idx="32">
                  <c:v>1.7734138972809668</c:v>
                </c:pt>
                <c:pt idx="33">
                  <c:v>1.7701492537313432</c:v>
                </c:pt>
                <c:pt idx="34">
                  <c:v>1.7565982404692082</c:v>
                </c:pt>
                <c:pt idx="35">
                  <c:v>1.7406340057636887</c:v>
                </c:pt>
                <c:pt idx="36">
                  <c:v>1.7252124645892351</c:v>
                </c:pt>
                <c:pt idx="37">
                  <c:v>1.7226890756302522</c:v>
                </c:pt>
                <c:pt idx="38">
                  <c:v>1.6958904109589041</c:v>
                </c:pt>
                <c:pt idx="39">
                  <c:v>1.6827956989247312</c:v>
                </c:pt>
                <c:pt idx="40">
                  <c:v>1.6693121693121693</c:v>
                </c:pt>
                <c:pt idx="41">
                  <c:v>1.6588541666666667</c:v>
                </c:pt>
                <c:pt idx="42">
                  <c:v>1.6428571428571428</c:v>
                </c:pt>
                <c:pt idx="43">
                  <c:v>1.6331658291457287</c:v>
                </c:pt>
                <c:pt idx="44">
                  <c:v>1.617283950617284</c:v>
                </c:pt>
                <c:pt idx="45">
                  <c:v>1.6067961165048543</c:v>
                </c:pt>
                <c:pt idx="46">
                  <c:v>1.5933014354066986</c:v>
                </c:pt>
                <c:pt idx="47">
                  <c:v>1.5751173708920188</c:v>
                </c:pt>
                <c:pt idx="48">
                  <c:v>1.5648148148148149</c:v>
                </c:pt>
                <c:pt idx="49">
                  <c:v>1.5454545454545454</c:v>
                </c:pt>
                <c:pt idx="50">
                  <c:v>1.5381165919282511</c:v>
                </c:pt>
                <c:pt idx="51">
                  <c:v>1.5221238938053097</c:v>
                </c:pt>
                <c:pt idx="52">
                  <c:v>1.5065217391304349</c:v>
                </c:pt>
                <c:pt idx="53">
                  <c:v>1.4957081545064377</c:v>
                </c:pt>
                <c:pt idx="54">
                  <c:v>1.477801268498943</c:v>
                </c:pt>
                <c:pt idx="55">
                  <c:v>1.4583333333333333</c:v>
                </c:pt>
                <c:pt idx="56">
                  <c:v>1.4485596707818931</c:v>
                </c:pt>
                <c:pt idx="57">
                  <c:v>1.4279918864097363</c:v>
                </c:pt>
                <c:pt idx="58">
                  <c:v>1.4168336673346693</c:v>
                </c:pt>
                <c:pt idx="59">
                  <c:v>1.3932806324110671</c:v>
                </c:pt>
                <c:pt idx="60">
                  <c:v>1.3816046966731899</c:v>
                </c:pt>
                <c:pt idx="61">
                  <c:v>1.3610038610038611</c:v>
                </c:pt>
                <c:pt idx="62">
                  <c:v>1.3416030534351144</c:v>
                </c:pt>
                <c:pt idx="63">
                  <c:v>1.32015065913371</c:v>
                </c:pt>
                <c:pt idx="64">
                  <c:v>1.3035381750465549</c:v>
                </c:pt>
                <c:pt idx="65">
                  <c:v>1.2794117647058822</c:v>
                </c:pt>
                <c:pt idx="66">
                  <c:v>1.2558983666061705</c:v>
                </c:pt>
                <c:pt idx="67">
                  <c:v>1.2289803220035778</c:v>
                </c:pt>
                <c:pt idx="68">
                  <c:v>1.2053097345132744</c:v>
                </c:pt>
                <c:pt idx="69">
                  <c:v>1.1856392294220666</c:v>
                </c:pt>
                <c:pt idx="70">
                  <c:v>1.160621761658031</c:v>
                </c:pt>
                <c:pt idx="71">
                  <c:v>1.1384615384615384</c:v>
                </c:pt>
                <c:pt idx="72">
                  <c:v>1.1165540540540539</c:v>
                </c:pt>
                <c:pt idx="73">
                  <c:v>1.0918196994991654</c:v>
                </c:pt>
                <c:pt idx="74">
                  <c:v>1.0677685950413223</c:v>
                </c:pt>
                <c:pt idx="75">
                  <c:v>1.0390879478827362</c:v>
                </c:pt>
                <c:pt idx="76">
                  <c:v>1.0144694533762058</c:v>
                </c:pt>
                <c:pt idx="77">
                  <c:v>0.99206349206349209</c:v>
                </c:pt>
                <c:pt idx="78">
                  <c:v>0.96546310832025117</c:v>
                </c:pt>
                <c:pt idx="79">
                  <c:v>0.94720496894409933</c:v>
                </c:pt>
                <c:pt idx="80">
                  <c:v>0.9231950844854071</c:v>
                </c:pt>
                <c:pt idx="81">
                  <c:v>0.90410958904109584</c:v>
                </c:pt>
                <c:pt idx="82">
                  <c:v>0.88403614457831325</c:v>
                </c:pt>
                <c:pt idx="83">
                  <c:v>0.85991058122205666</c:v>
                </c:pt>
                <c:pt idx="84">
                  <c:v>0.84615384615384615</c:v>
                </c:pt>
                <c:pt idx="85">
                  <c:v>0.82966226138032306</c:v>
                </c:pt>
                <c:pt idx="86">
                  <c:v>0.80959302325581395</c:v>
                </c:pt>
                <c:pt idx="87">
                  <c:v>0.79046242774566478</c:v>
                </c:pt>
                <c:pt idx="88">
                  <c:v>0.78017241379310343</c:v>
                </c:pt>
                <c:pt idx="89">
                  <c:v>0.76857142857142857</c:v>
                </c:pt>
                <c:pt idx="90">
                  <c:v>0.75391180654338552</c:v>
                </c:pt>
                <c:pt idx="91">
                  <c:v>0.7411598302687411</c:v>
                </c:pt>
                <c:pt idx="92">
                  <c:v>0.72919605077574046</c:v>
                </c:pt>
                <c:pt idx="93">
                  <c:v>0.72214386459802538</c:v>
                </c:pt>
                <c:pt idx="94">
                  <c:v>0.71026722925457098</c:v>
                </c:pt>
                <c:pt idx="95">
                  <c:v>0.70042194092827004</c:v>
                </c:pt>
                <c:pt idx="96">
                  <c:v>0.69338959212376938</c:v>
                </c:pt>
                <c:pt idx="97">
                  <c:v>0.6873239436619718</c:v>
                </c:pt>
                <c:pt idx="98">
                  <c:v>0.67796610169491522</c:v>
                </c:pt>
                <c:pt idx="99">
                  <c:v>0.66997167138810199</c:v>
                </c:pt>
                <c:pt idx="100">
                  <c:v>0.66477272727272729</c:v>
                </c:pt>
                <c:pt idx="101">
                  <c:v>0.65857142857142859</c:v>
                </c:pt>
                <c:pt idx="102">
                  <c:v>0.65611510791366912</c:v>
                </c:pt>
                <c:pt idx="103">
                  <c:v>0.64833574529667148</c:v>
                </c:pt>
                <c:pt idx="104">
                  <c:v>0.64192139737991272</c:v>
                </c:pt>
                <c:pt idx="105">
                  <c:v>0.63876651982378851</c:v>
                </c:pt>
                <c:pt idx="106">
                  <c:v>0.63017751479289941</c:v>
                </c:pt>
                <c:pt idx="107">
                  <c:v>0.62686567164179108</c:v>
                </c:pt>
                <c:pt idx="108">
                  <c:v>0.62235649546827798</c:v>
                </c:pt>
                <c:pt idx="109">
                  <c:v>0.61926605504587151</c:v>
                </c:pt>
                <c:pt idx="110">
                  <c:v>0.6157407407407407</c:v>
                </c:pt>
                <c:pt idx="111">
                  <c:v>0.60842433697347897</c:v>
                </c:pt>
                <c:pt idx="112">
                  <c:v>0.60725552050473186</c:v>
                </c:pt>
                <c:pt idx="113">
                  <c:v>0.60319999999999996</c:v>
                </c:pt>
                <c:pt idx="114">
                  <c:v>0.60679611650485432</c:v>
                </c:pt>
                <c:pt idx="115">
                  <c:v>0.59672131147540985</c:v>
                </c:pt>
                <c:pt idx="116">
                  <c:v>0.59468438538205981</c:v>
                </c:pt>
                <c:pt idx="117">
                  <c:v>0.60102739726027399</c:v>
                </c:pt>
                <c:pt idx="118">
                  <c:v>0.5857385398981324</c:v>
                </c:pt>
                <c:pt idx="119">
                  <c:v>0.58620689655172409</c:v>
                </c:pt>
                <c:pt idx="120">
                  <c:v>0.58391608391608396</c:v>
                </c:pt>
                <c:pt idx="121">
                  <c:v>0.58127208480565373</c:v>
                </c:pt>
                <c:pt idx="122">
                  <c:v>0.58422939068100355</c:v>
                </c:pt>
                <c:pt idx="123">
                  <c:v>0.58152173913043481</c:v>
                </c:pt>
                <c:pt idx="124">
                  <c:v>0.58165137614678897</c:v>
                </c:pt>
                <c:pt idx="125">
                  <c:v>0.58736059479553904</c:v>
                </c:pt>
                <c:pt idx="126">
                  <c:v>0.59133709981167604</c:v>
                </c:pt>
                <c:pt idx="127">
                  <c:v>0.59428571428571431</c:v>
                </c:pt>
                <c:pt idx="128">
                  <c:v>0.60348162475822054</c:v>
                </c:pt>
                <c:pt idx="129">
                  <c:v>0.60784313725490191</c:v>
                </c:pt>
                <c:pt idx="130">
                  <c:v>0.61829025844930419</c:v>
                </c:pt>
                <c:pt idx="131">
                  <c:v>0.62903225806451613</c:v>
                </c:pt>
                <c:pt idx="132">
                  <c:v>0.63821138211382111</c:v>
                </c:pt>
                <c:pt idx="133">
                  <c:v>0.65289256198347112</c:v>
                </c:pt>
                <c:pt idx="134">
                  <c:v>0.66806722689075626</c:v>
                </c:pt>
                <c:pt idx="135">
                  <c:v>0.68803418803418803</c:v>
                </c:pt>
                <c:pt idx="136">
                  <c:v>0.7056277056277056</c:v>
                </c:pt>
                <c:pt idx="137">
                  <c:v>0.72907488986784141</c:v>
                </c:pt>
                <c:pt idx="138">
                  <c:v>0.7494407158836689</c:v>
                </c:pt>
                <c:pt idx="139">
                  <c:v>0.77676537585421412</c:v>
                </c:pt>
                <c:pt idx="140">
                  <c:v>0.80697674418604648</c:v>
                </c:pt>
                <c:pt idx="141">
                  <c:v>0.83847980997624705</c:v>
                </c:pt>
                <c:pt idx="142">
                  <c:v>0.87167070217917675</c:v>
                </c:pt>
                <c:pt idx="143">
                  <c:v>0.90147783251231528</c:v>
                </c:pt>
                <c:pt idx="144">
                  <c:v>0.94444444444444442</c:v>
                </c:pt>
                <c:pt idx="145">
                  <c:v>0.98195876288659789</c:v>
                </c:pt>
                <c:pt idx="146">
                  <c:v>1.0263852242744063</c:v>
                </c:pt>
                <c:pt idx="147">
                  <c:v>1.0700808625336926</c:v>
                </c:pt>
                <c:pt idx="148">
                  <c:v>1.1187845303867403</c:v>
                </c:pt>
                <c:pt idx="149">
                  <c:v>1.1596638655462186</c:v>
                </c:pt>
                <c:pt idx="150">
                  <c:v>1.2196531791907514</c:v>
                </c:pt>
                <c:pt idx="151">
                  <c:v>1.2580645161290323</c:v>
                </c:pt>
                <c:pt idx="152">
                  <c:v>1.3123123123123124</c:v>
                </c:pt>
                <c:pt idx="153">
                  <c:v>1.3608562691131498</c:v>
                </c:pt>
                <c:pt idx="154">
                  <c:v>1.4112149532710281</c:v>
                </c:pt>
                <c:pt idx="155">
                  <c:v>1.4574132492113565</c:v>
                </c:pt>
                <c:pt idx="156">
                  <c:v>1.5032051282051282</c:v>
                </c:pt>
                <c:pt idx="157">
                  <c:v>1.551948051948052</c:v>
                </c:pt>
                <c:pt idx="158">
                  <c:v>1.5746753246753247</c:v>
                </c:pt>
                <c:pt idx="159">
                  <c:v>1.6131147540983606</c:v>
                </c:pt>
                <c:pt idx="160">
                  <c:v>1.6327868852459015</c:v>
                </c:pt>
                <c:pt idx="161">
                  <c:v>1.6514657980456027</c:v>
                </c:pt>
                <c:pt idx="162">
                  <c:v>1.6764705882352942</c:v>
                </c:pt>
                <c:pt idx="163">
                  <c:v>1.6806451612903226</c:v>
                </c:pt>
                <c:pt idx="164">
                  <c:v>1.6900958466453675</c:v>
                </c:pt>
                <c:pt idx="165">
                  <c:v>1.6908517350157728</c:v>
                </c:pt>
                <c:pt idx="166">
                  <c:v>1.68944099378882</c:v>
                </c:pt>
                <c:pt idx="167">
                  <c:v>1.6880733944954129</c:v>
                </c:pt>
                <c:pt idx="168">
                  <c:v>1.6736526946107784</c:v>
                </c:pt>
                <c:pt idx="169">
                  <c:v>1.6568914956011731</c:v>
                </c:pt>
                <c:pt idx="170">
                  <c:v>1.6494252873563218</c:v>
                </c:pt>
                <c:pt idx="171">
                  <c:v>1.6376404494382022</c:v>
                </c:pt>
                <c:pt idx="172">
                  <c:v>1.6263736263736264</c:v>
                </c:pt>
                <c:pt idx="173">
                  <c:v>1.6233062330623307</c:v>
                </c:pt>
                <c:pt idx="174">
                  <c:v>1.5905511811023623</c:v>
                </c:pt>
                <c:pt idx="175">
                  <c:v>1.5717948717948718</c:v>
                </c:pt>
                <c:pt idx="176">
                  <c:v>1.5617128463476071</c:v>
                </c:pt>
                <c:pt idx="177">
                  <c:v>1.5405405405405406</c:v>
                </c:pt>
                <c:pt idx="178">
                  <c:v>1.5253012048192771</c:v>
                </c:pt>
                <c:pt idx="179">
                  <c:v>1.5165876777251184</c:v>
                </c:pt>
                <c:pt idx="180">
                  <c:v>1.5046511627906978</c:v>
                </c:pt>
                <c:pt idx="181">
                  <c:v>1.4851936218678816</c:v>
                </c:pt>
                <c:pt idx="182">
                  <c:v>1.4675615212527964</c:v>
                </c:pt>
                <c:pt idx="183">
                  <c:v>1.4559471365638768</c:v>
                </c:pt>
                <c:pt idx="184">
                  <c:v>1.4425162689804771</c:v>
                </c:pt>
                <c:pt idx="185">
                  <c:v>1.4243070362473347</c:v>
                </c:pt>
                <c:pt idx="186">
                  <c:v>1.4105263157894736</c:v>
                </c:pt>
                <c:pt idx="187">
                  <c:v>1.390495867768595</c:v>
                </c:pt>
                <c:pt idx="188">
                  <c:v>1.3824130879345604</c:v>
                </c:pt>
                <c:pt idx="189">
                  <c:v>1.3608870967741935</c:v>
                </c:pt>
                <c:pt idx="190">
                  <c:v>1.346613545816733</c:v>
                </c:pt>
                <c:pt idx="191">
                  <c:v>1.3261296660117878</c:v>
                </c:pt>
                <c:pt idx="192">
                  <c:v>1.3106796116504855</c:v>
                </c:pt>
                <c:pt idx="193">
                  <c:v>1.2868068833652007</c:v>
                </c:pt>
                <c:pt idx="194">
                  <c:v>1.2684310018903591</c:v>
                </c:pt>
                <c:pt idx="195">
                  <c:v>1.2458100558659218</c:v>
                </c:pt>
                <c:pt idx="196">
                  <c:v>1.224264705882353</c:v>
                </c:pt>
                <c:pt idx="197">
                  <c:v>1.201086956521739</c:v>
                </c:pt>
                <c:pt idx="198">
                  <c:v>1.1810035842293907</c:v>
                </c:pt>
                <c:pt idx="199">
                  <c:v>1.1554770318021201</c:v>
                </c:pt>
                <c:pt idx="200">
                  <c:v>1.1343804537521816</c:v>
                </c:pt>
                <c:pt idx="201">
                  <c:v>1.1084337349397591</c:v>
                </c:pt>
                <c:pt idx="202">
                  <c:v>1.0831918505942275</c:v>
                </c:pt>
                <c:pt idx="203">
                  <c:v>1.0603015075376885</c:v>
                </c:pt>
                <c:pt idx="204">
                  <c:v>1.034710743801653</c:v>
                </c:pt>
                <c:pt idx="205">
                  <c:v>1.0130718954248366</c:v>
                </c:pt>
                <c:pt idx="206">
                  <c:v>0.98870967741935489</c:v>
                </c:pt>
                <c:pt idx="207">
                  <c:v>0.96974522292993626</c:v>
                </c:pt>
                <c:pt idx="208">
                  <c:v>0.94182389937106914</c:v>
                </c:pt>
                <c:pt idx="209">
                  <c:v>0.92236024844720499</c:v>
                </c:pt>
                <c:pt idx="210">
                  <c:v>0.90322580645161288</c:v>
                </c:pt>
                <c:pt idx="211">
                  <c:v>0.88280060882800604</c:v>
                </c:pt>
                <c:pt idx="212">
                  <c:v>0.85993975903614461</c:v>
                </c:pt>
                <c:pt idx="213">
                  <c:v>0.84202682563338305</c:v>
                </c:pt>
                <c:pt idx="214">
                  <c:v>0.82988165680473369</c:v>
                </c:pt>
                <c:pt idx="215">
                  <c:v>0.8120411160058737</c:v>
                </c:pt>
                <c:pt idx="216">
                  <c:v>0.79591836734693877</c:v>
                </c:pt>
                <c:pt idx="217">
                  <c:v>0.77971014492753621</c:v>
                </c:pt>
                <c:pt idx="218">
                  <c:v>0.76911976911976909</c:v>
                </c:pt>
                <c:pt idx="219">
                  <c:v>0.75574712643678166</c:v>
                </c:pt>
                <c:pt idx="220">
                  <c:v>0.7435530085959885</c:v>
                </c:pt>
                <c:pt idx="221">
                  <c:v>0.73</c:v>
                </c:pt>
                <c:pt idx="222">
                  <c:v>0.72079772079772075</c:v>
                </c:pt>
                <c:pt idx="223">
                  <c:v>0.71225071225071224</c:v>
                </c:pt>
                <c:pt idx="224">
                  <c:v>0.70227920227920226</c:v>
                </c:pt>
                <c:pt idx="225">
                  <c:v>0.69285714285714284</c:v>
                </c:pt>
                <c:pt idx="226">
                  <c:v>0.68624641833810884</c:v>
                </c:pt>
                <c:pt idx="227">
                  <c:v>0.67672413793103448</c:v>
                </c:pt>
                <c:pt idx="228">
                  <c:v>0.66666666666666663</c:v>
                </c:pt>
                <c:pt idx="229">
                  <c:v>0.6632801161103048</c:v>
                </c:pt>
                <c:pt idx="230">
                  <c:v>0.65789473684210531</c:v>
                </c:pt>
                <c:pt idx="231">
                  <c:v>0.65191740412979349</c:v>
                </c:pt>
                <c:pt idx="232">
                  <c:v>0.64391691394658757</c:v>
                </c:pt>
                <c:pt idx="233">
                  <c:v>0.63868065967016496</c:v>
                </c:pt>
                <c:pt idx="234">
                  <c:v>0.63141993957703924</c:v>
                </c:pt>
                <c:pt idx="235">
                  <c:v>0.62633996937212866</c:v>
                </c:pt>
                <c:pt idx="236">
                  <c:v>0.62074303405572751</c:v>
                </c:pt>
                <c:pt idx="237">
                  <c:v>0.61442006269592475</c:v>
                </c:pt>
                <c:pt idx="238">
                  <c:v>0.6089030206677265</c:v>
                </c:pt>
                <c:pt idx="239">
                  <c:v>0.6</c:v>
                </c:pt>
                <c:pt idx="240">
                  <c:v>0.59609120521172643</c:v>
                </c:pt>
                <c:pt idx="241">
                  <c:v>0.5950413223140496</c:v>
                </c:pt>
                <c:pt idx="242">
                  <c:v>0.5879396984924623</c:v>
                </c:pt>
                <c:pt idx="243">
                  <c:v>0.58404074702886244</c:v>
                </c:pt>
                <c:pt idx="244">
                  <c:v>0.57931034482758625</c:v>
                </c:pt>
                <c:pt idx="245">
                  <c:v>0.57443082311733795</c:v>
                </c:pt>
                <c:pt idx="246">
                  <c:v>0.56914893617021278</c:v>
                </c:pt>
                <c:pt idx="247">
                  <c:v>0.56474820143884896</c:v>
                </c:pt>
                <c:pt idx="248">
                  <c:v>0.56569343065693434</c:v>
                </c:pt>
                <c:pt idx="249">
                  <c:v>0.56666666666666665</c:v>
                </c:pt>
                <c:pt idx="250">
                  <c:v>0.57062146892655363</c:v>
                </c:pt>
                <c:pt idx="251">
                  <c:v>0.5725190839694656</c:v>
                </c:pt>
                <c:pt idx="252">
                  <c:v>0.57864077669902914</c:v>
                </c:pt>
                <c:pt idx="253">
                  <c:v>0.58464566929133854</c:v>
                </c:pt>
                <c:pt idx="254">
                  <c:v>0.59281437125748504</c:v>
                </c:pt>
                <c:pt idx="255">
                  <c:v>0.60243407707910746</c:v>
                </c:pt>
                <c:pt idx="256">
                  <c:v>0.61443298969072169</c:v>
                </c:pt>
                <c:pt idx="257">
                  <c:v>0.62761506276150625</c:v>
                </c:pt>
                <c:pt idx="258">
                  <c:v>0.64255319148936174</c:v>
                </c:pt>
                <c:pt idx="259">
                  <c:v>0.66304347826086951</c:v>
                </c:pt>
                <c:pt idx="260">
                  <c:v>0.6843267108167771</c:v>
                </c:pt>
                <c:pt idx="261">
                  <c:v>0.71171171171171166</c:v>
                </c:pt>
                <c:pt idx="262">
                  <c:v>0.73793103448275865</c:v>
                </c:pt>
                <c:pt idx="263">
                  <c:v>0.77699530516431925</c:v>
                </c:pt>
                <c:pt idx="264">
                  <c:v>0.80382775119617222</c:v>
                </c:pt>
                <c:pt idx="265">
                  <c:v>0.84107579462102688</c:v>
                </c:pt>
                <c:pt idx="266">
                  <c:v>0.88249999999999995</c:v>
                </c:pt>
                <c:pt idx="267">
                  <c:v>0.92820512820512824</c:v>
                </c:pt>
                <c:pt idx="268">
                  <c:v>0.97382198952879584</c:v>
                </c:pt>
                <c:pt idx="269">
                  <c:v>1.021505376344086</c:v>
                </c:pt>
                <c:pt idx="270">
                  <c:v>1.0739726027397261</c:v>
                </c:pt>
                <c:pt idx="271">
                  <c:v>1.1204481792717087</c:v>
                </c:pt>
                <c:pt idx="272">
                  <c:v>1.1719197707736391</c:v>
                </c:pt>
                <c:pt idx="273">
                  <c:v>1.2080924855491328</c:v>
                </c:pt>
                <c:pt idx="274">
                  <c:v>1.2708333333333333</c:v>
                </c:pt>
                <c:pt idx="275">
                  <c:v>1.3221884498480243</c:v>
                </c:pt>
                <c:pt idx="276">
                  <c:v>1.367283950617284</c:v>
                </c:pt>
                <c:pt idx="277">
                  <c:v>1.4231974921630095</c:v>
                </c:pt>
                <c:pt idx="278">
                  <c:v>1.4591194968553458</c:v>
                </c:pt>
                <c:pt idx="279">
                  <c:v>1.5031847133757963</c:v>
                </c:pt>
                <c:pt idx="280">
                  <c:v>1.5384615384615385</c:v>
                </c:pt>
                <c:pt idx="281">
                  <c:v>1.5709677419354839</c:v>
                </c:pt>
                <c:pt idx="282">
                  <c:v>1.5980707395498392</c:v>
                </c:pt>
                <c:pt idx="283">
                  <c:v>1.608974358974359</c:v>
                </c:pt>
                <c:pt idx="284">
                  <c:v>1.6305732484076434</c:v>
                </c:pt>
                <c:pt idx="285">
                  <c:v>1.628930817610063</c:v>
                </c:pt>
                <c:pt idx="286">
                  <c:v>1.6417445482866044</c:v>
                </c:pt>
                <c:pt idx="287">
                  <c:v>1.638036809815951</c:v>
                </c:pt>
                <c:pt idx="288">
                  <c:v>1.6404833836858006</c:v>
                </c:pt>
                <c:pt idx="289">
                  <c:v>1.6301775147928994</c:v>
                </c:pt>
                <c:pt idx="290">
                  <c:v>1.6173913043478261</c:v>
                </c:pt>
                <c:pt idx="291">
                  <c:v>1.6125356125356125</c:v>
                </c:pt>
                <c:pt idx="292">
                  <c:v>1.5988857938718664</c:v>
                </c:pt>
                <c:pt idx="293">
                  <c:v>1.5842391304347827</c:v>
                </c:pt>
                <c:pt idx="294">
                  <c:v>1.574468085106383</c:v>
                </c:pt>
                <c:pt idx="295">
                  <c:v>1.5584415584415585</c:v>
                </c:pt>
                <c:pt idx="296">
                  <c:v>1.5456852791878173</c:v>
                </c:pt>
                <c:pt idx="297">
                  <c:v>1.5310173697270471</c:v>
                </c:pt>
                <c:pt idx="298">
                  <c:v>1.5182481751824817</c:v>
                </c:pt>
                <c:pt idx="299">
                  <c:v>1.5</c:v>
                </c:pt>
                <c:pt idx="300">
                  <c:v>1.491841491841492</c:v>
                </c:pt>
                <c:pt idx="301">
                  <c:v>1.4794520547945205</c:v>
                </c:pt>
                <c:pt idx="302">
                  <c:v>1.4630872483221478</c:v>
                </c:pt>
                <c:pt idx="303">
                  <c:v>1.4473684210526316</c:v>
                </c:pt>
                <c:pt idx="304">
                  <c:v>1.4322580645161291</c:v>
                </c:pt>
                <c:pt idx="305">
                  <c:v>1.4258474576271187</c:v>
                </c:pt>
                <c:pt idx="306">
                  <c:v>1.40625</c:v>
                </c:pt>
                <c:pt idx="307">
                  <c:v>1.3860369609856262</c:v>
                </c:pt>
                <c:pt idx="308">
                  <c:v>1.3742454728370221</c:v>
                </c:pt>
                <c:pt idx="309">
                  <c:v>1.3598409542743539</c:v>
                </c:pt>
                <c:pt idx="310">
                  <c:v>1.341796875</c:v>
                </c:pt>
                <c:pt idx="311">
                  <c:v>1.3147792706333974</c:v>
                </c:pt>
                <c:pt idx="312">
                  <c:v>1.2981132075471697</c:v>
                </c:pt>
                <c:pt idx="313">
                  <c:v>1.275092936802974</c:v>
                </c:pt>
                <c:pt idx="314">
                  <c:v>1.2545787545787546</c:v>
                </c:pt>
                <c:pt idx="315">
                  <c:v>1.2292418772563176</c:v>
                </c:pt>
                <c:pt idx="316">
                  <c:v>1.2</c:v>
                </c:pt>
                <c:pt idx="317">
                  <c:v>1.174520069808028</c:v>
                </c:pt>
                <c:pt idx="318">
                  <c:v>1.1440823327615781</c:v>
                </c:pt>
                <c:pt idx="319">
                  <c:v>1.1163575042158516</c:v>
                </c:pt>
                <c:pt idx="320">
                  <c:v>1.0862354892205639</c:v>
                </c:pt>
                <c:pt idx="321">
                  <c:v>1.0588235294117647</c:v>
                </c:pt>
                <c:pt idx="322">
                  <c:v>1.0305958132045088</c:v>
                </c:pt>
                <c:pt idx="323">
                  <c:v>0.99842022116903628</c:v>
                </c:pt>
                <c:pt idx="324">
                  <c:v>0.98133748055987557</c:v>
                </c:pt>
                <c:pt idx="325">
                  <c:v>0.9402756508422665</c:v>
                </c:pt>
                <c:pt idx="326">
                  <c:v>0.91251885369532426</c:v>
                </c:pt>
                <c:pt idx="327">
                  <c:v>0.88690476190476186</c:v>
                </c:pt>
                <c:pt idx="328">
                  <c:v>0.86343612334801767</c:v>
                </c:pt>
                <c:pt idx="329">
                  <c:v>0.84156976744186052</c:v>
                </c:pt>
                <c:pt idx="330">
                  <c:v>0.81752873563218387</c:v>
                </c:pt>
                <c:pt idx="331">
                  <c:v>0.80056980056980054</c:v>
                </c:pt>
                <c:pt idx="332">
                  <c:v>0.78045325779036823</c:v>
                </c:pt>
                <c:pt idx="333">
                  <c:v>0.76437587657784012</c:v>
                </c:pt>
                <c:pt idx="334">
                  <c:v>0.74860335195530725</c:v>
                </c:pt>
                <c:pt idx="335">
                  <c:v>0.73574408901251742</c:v>
                </c:pt>
                <c:pt idx="336">
                  <c:v>0.72222222222222221</c:v>
                </c:pt>
                <c:pt idx="337">
                  <c:v>0.71111111111111114</c:v>
                </c:pt>
                <c:pt idx="338">
                  <c:v>0.69861111111111107</c:v>
                </c:pt>
                <c:pt idx="339">
                  <c:v>0.69316596931659691</c:v>
                </c:pt>
                <c:pt idx="340">
                  <c:v>0.68443197755960727</c:v>
                </c:pt>
                <c:pt idx="341">
                  <c:v>0.67510548523206748</c:v>
                </c:pt>
                <c:pt idx="342">
                  <c:v>0.66524822695035457</c:v>
                </c:pt>
                <c:pt idx="343">
                  <c:v>0.66237482117310442</c:v>
                </c:pt>
                <c:pt idx="344">
                  <c:v>0.65800865800865804</c:v>
                </c:pt>
                <c:pt idx="345">
                  <c:v>0.65350877192982459</c:v>
                </c:pt>
                <c:pt idx="346">
                  <c:v>0.64792899408284022</c:v>
                </c:pt>
                <c:pt idx="347">
                  <c:v>0.64414414414414412</c:v>
                </c:pt>
                <c:pt idx="348">
                  <c:v>0.63871951219512191</c:v>
                </c:pt>
                <c:pt idx="349">
                  <c:v>0.63565891472868219</c:v>
                </c:pt>
                <c:pt idx="350">
                  <c:v>0.62992125984251968</c:v>
                </c:pt>
                <c:pt idx="351">
                  <c:v>0.62560000000000004</c:v>
                </c:pt>
                <c:pt idx="352">
                  <c:v>0.61990212071778139</c:v>
                </c:pt>
                <c:pt idx="353">
                  <c:v>0.61589403973509937</c:v>
                </c:pt>
                <c:pt idx="354">
                  <c:v>0.61111111111111116</c:v>
                </c:pt>
                <c:pt idx="355">
                  <c:v>0.61101549053356286</c:v>
                </c:pt>
                <c:pt idx="356">
                  <c:v>0.60839160839160844</c:v>
                </c:pt>
                <c:pt idx="357">
                  <c:v>0.60535714285714282</c:v>
                </c:pt>
                <c:pt idx="358">
                  <c:v>0.60144927536231885</c:v>
                </c:pt>
                <c:pt idx="359">
                  <c:v>0.60220994475138123</c:v>
                </c:pt>
                <c:pt idx="360">
                  <c:v>0.60412757973733588</c:v>
                </c:pt>
                <c:pt idx="361">
                  <c:v>0.60877862595419852</c:v>
                </c:pt>
                <c:pt idx="362">
                  <c:v>0.61359223300970878</c:v>
                </c:pt>
                <c:pt idx="363">
                  <c:v>0.62252964426877466</c:v>
                </c:pt>
                <c:pt idx="364">
                  <c:v>0.63581488933601604</c:v>
                </c:pt>
                <c:pt idx="365">
                  <c:v>0.65226337448559668</c:v>
                </c:pt>
                <c:pt idx="366">
                  <c:v>0.66876310272536688</c:v>
                </c:pt>
                <c:pt idx="367">
                  <c:v>0.69164882226980728</c:v>
                </c:pt>
                <c:pt idx="368">
                  <c:v>0.71772428884026263</c:v>
                </c:pt>
                <c:pt idx="369">
                  <c:v>0.75</c:v>
                </c:pt>
                <c:pt idx="370">
                  <c:v>0.78390804597701147</c:v>
                </c:pt>
                <c:pt idx="371">
                  <c:v>0.82505910165484631</c:v>
                </c:pt>
                <c:pt idx="372">
                  <c:v>0.87073170731707317</c:v>
                </c:pt>
                <c:pt idx="373">
                  <c:v>0.91729323308270672</c:v>
                </c:pt>
                <c:pt idx="374">
                  <c:v>0.96649484536082475</c:v>
                </c:pt>
                <c:pt idx="375">
                  <c:v>1.024</c:v>
                </c:pt>
                <c:pt idx="376">
                  <c:v>1.0851648351648351</c:v>
                </c:pt>
                <c:pt idx="377">
                  <c:v>1.1628571428571428</c:v>
                </c:pt>
                <c:pt idx="378">
                  <c:v>1.2176470588235293</c:v>
                </c:pt>
                <c:pt idx="379">
                  <c:v>1.2857142857142858</c:v>
                </c:pt>
                <c:pt idx="380">
                  <c:v>1.3605015673981191</c:v>
                </c:pt>
                <c:pt idx="381">
                  <c:v>1.4322580645161291</c:v>
                </c:pt>
                <c:pt idx="382">
                  <c:v>1.4901315789473684</c:v>
                </c:pt>
                <c:pt idx="383">
                  <c:v>1.5536912751677852</c:v>
                </c:pt>
                <c:pt idx="384">
                  <c:v>1.6020408163265305</c:v>
                </c:pt>
                <c:pt idx="385">
                  <c:v>1.6382252559726962</c:v>
                </c:pt>
                <c:pt idx="386">
                  <c:v>1.6920415224913494</c:v>
                </c:pt>
                <c:pt idx="387">
                  <c:v>1.7172413793103449</c:v>
                </c:pt>
                <c:pt idx="388">
                  <c:v>1.7422680412371134</c:v>
                </c:pt>
                <c:pt idx="389">
                  <c:v>1.7457627118644068</c:v>
                </c:pt>
                <c:pt idx="390">
                  <c:v>1.7583892617449663</c:v>
                </c:pt>
                <c:pt idx="391">
                  <c:v>1.7649006622516556</c:v>
                </c:pt>
                <c:pt idx="392">
                  <c:v>1.7629870129870129</c:v>
                </c:pt>
                <c:pt idx="393">
                  <c:v>1.7523809523809524</c:v>
                </c:pt>
                <c:pt idx="394">
                  <c:v>1.7239263803680982</c:v>
                </c:pt>
                <c:pt idx="395">
                  <c:v>1.7044776119402985</c:v>
                </c:pt>
                <c:pt idx="396">
                  <c:v>1.6743515850144093</c:v>
                </c:pt>
                <c:pt idx="397">
                  <c:v>1.6554621848739495</c:v>
                </c:pt>
                <c:pt idx="398">
                  <c:v>1.6233062330623307</c:v>
                </c:pt>
                <c:pt idx="399">
                  <c:v>1.6026315789473684</c:v>
                </c:pt>
                <c:pt idx="400">
                  <c:v>1.5714285714285714</c:v>
                </c:pt>
                <c:pt idx="401">
                  <c:v>1.551980198019802</c:v>
                </c:pt>
                <c:pt idx="402">
                  <c:v>1.5288461538461537</c:v>
                </c:pt>
                <c:pt idx="403">
                  <c:v>1.505854800936768</c:v>
                </c:pt>
                <c:pt idx="404">
                  <c:v>1.4885844748858448</c:v>
                </c:pt>
                <c:pt idx="405">
                  <c:v>1.4622222222222223</c:v>
                </c:pt>
                <c:pt idx="406">
                  <c:v>1.440347071583514</c:v>
                </c:pt>
                <c:pt idx="407">
                  <c:v>1.4243070362473347</c:v>
                </c:pt>
                <c:pt idx="408">
                  <c:v>1.392116182572614</c:v>
                </c:pt>
                <c:pt idx="409">
                  <c:v>1.3727087576374746</c:v>
                </c:pt>
                <c:pt idx="410">
                  <c:v>1.35</c:v>
                </c:pt>
                <c:pt idx="411">
                  <c:v>1.3228962818003913</c:v>
                </c:pt>
                <c:pt idx="412">
                  <c:v>1.2961538461538462</c:v>
                </c:pt>
                <c:pt idx="413">
                  <c:v>1.2716981132075471</c:v>
                </c:pt>
                <c:pt idx="414">
                  <c:v>1.2402957486136783</c:v>
                </c:pt>
                <c:pt idx="415">
                  <c:v>1.2123411978221417</c:v>
                </c:pt>
                <c:pt idx="416">
                  <c:v>1.1797153024911031</c:v>
                </c:pt>
                <c:pt idx="417">
                  <c:v>1.156140350877193</c:v>
                </c:pt>
                <c:pt idx="418">
                  <c:v>1.1202749140893471</c:v>
                </c:pt>
                <c:pt idx="419">
                  <c:v>1.0892255892255893</c:v>
                </c:pt>
                <c:pt idx="420">
                  <c:v>1.052892561983471</c:v>
                </c:pt>
                <c:pt idx="421">
                  <c:v>1.0226904376012966</c:v>
                </c:pt>
                <c:pt idx="422">
                  <c:v>0.99046104928457868</c:v>
                </c:pt>
                <c:pt idx="423">
                  <c:v>0.9640062597809077</c:v>
                </c:pt>
                <c:pt idx="424">
                  <c:v>0.93087557603686633</c:v>
                </c:pt>
                <c:pt idx="425">
                  <c:v>0.90332326283987918</c:v>
                </c:pt>
                <c:pt idx="426">
                  <c:v>0.87648809523809523</c:v>
                </c:pt>
                <c:pt idx="427">
                  <c:v>0.85190615835777128</c:v>
                </c:pt>
                <c:pt idx="428">
                  <c:v>0.82778581765557169</c:v>
                </c:pt>
                <c:pt idx="429">
                  <c:v>0.80056980056980054</c:v>
                </c:pt>
                <c:pt idx="430">
                  <c:v>0.78138222849083216</c:v>
                </c:pt>
                <c:pt idx="431">
                  <c:v>0.76503496503496504</c:v>
                </c:pt>
                <c:pt idx="432">
                  <c:v>0.74479889042995839</c:v>
                </c:pt>
                <c:pt idx="433">
                  <c:v>0.73002754820936644</c:v>
                </c:pt>
                <c:pt idx="434">
                  <c:v>0.71506849315068488</c:v>
                </c:pt>
                <c:pt idx="435">
                  <c:v>0.70259208731241474</c:v>
                </c:pt>
                <c:pt idx="436">
                  <c:v>0.68979591836734699</c:v>
                </c:pt>
                <c:pt idx="437">
                  <c:v>0.68076398362892221</c:v>
                </c:pt>
                <c:pt idx="438">
                  <c:v>0.66893732970027253</c:v>
                </c:pt>
                <c:pt idx="439">
                  <c:v>0.65757162346521147</c:v>
                </c:pt>
                <c:pt idx="440">
                  <c:v>0.65205479452054793</c:v>
                </c:pt>
                <c:pt idx="441">
                  <c:v>0.64187327823691465</c:v>
                </c:pt>
                <c:pt idx="442">
                  <c:v>0.63800277392510407</c:v>
                </c:pt>
                <c:pt idx="443">
                  <c:v>0.63128491620111726</c:v>
                </c:pt>
                <c:pt idx="444">
                  <c:v>0.62659123055162658</c:v>
                </c:pt>
                <c:pt idx="445">
                  <c:v>0.6205420827389444</c:v>
                </c:pt>
                <c:pt idx="446">
                  <c:v>0.61527377521613835</c:v>
                </c:pt>
                <c:pt idx="447">
                  <c:v>0.61111111111111116</c:v>
                </c:pt>
                <c:pt idx="448">
                  <c:v>0.6074074074074074</c:v>
                </c:pt>
                <c:pt idx="449">
                  <c:v>0.59909909909909909</c:v>
                </c:pt>
                <c:pt idx="450">
                  <c:v>0.59969558599695583</c:v>
                </c:pt>
                <c:pt idx="451">
                  <c:v>0.61145510835913308</c:v>
                </c:pt>
                <c:pt idx="452">
                  <c:v>0.59527559055118107</c:v>
                </c:pt>
                <c:pt idx="453">
                  <c:v>0.59424920127795522</c:v>
                </c:pt>
                <c:pt idx="454">
                  <c:v>0.59024390243902436</c:v>
                </c:pt>
                <c:pt idx="455">
                  <c:v>0.58649093904448102</c:v>
                </c:pt>
                <c:pt idx="456">
                  <c:v>0.58961474036850925</c:v>
                </c:pt>
                <c:pt idx="457">
                  <c:v>0.5857385398981324</c:v>
                </c:pt>
                <c:pt idx="458">
                  <c:v>0.58620689655172409</c:v>
                </c:pt>
                <c:pt idx="459">
                  <c:v>0.58771929824561409</c:v>
                </c:pt>
                <c:pt idx="460">
                  <c:v>0.59107142857142858</c:v>
                </c:pt>
                <c:pt idx="461">
                  <c:v>0.59420289855072461</c:v>
                </c:pt>
                <c:pt idx="462">
                  <c:v>0.59668508287292821</c:v>
                </c:pt>
                <c:pt idx="463">
                  <c:v>0.60521415270018619</c:v>
                </c:pt>
                <c:pt idx="464">
                  <c:v>0.60795454545454541</c:v>
                </c:pt>
                <c:pt idx="465">
                  <c:v>0.61228406909788868</c:v>
                </c:pt>
                <c:pt idx="466">
                  <c:v>0.61988304093567248</c:v>
                </c:pt>
                <c:pt idx="467">
                  <c:v>0.62896825396825395</c:v>
                </c:pt>
                <c:pt idx="468">
                  <c:v>0.6411290322580645</c:v>
                </c:pt>
                <c:pt idx="469">
                  <c:v>0.65235173824130877</c:v>
                </c:pt>
                <c:pt idx="470">
                  <c:v>0.66735966735966734</c:v>
                </c:pt>
                <c:pt idx="471">
                  <c:v>0.68565400843881852</c:v>
                </c:pt>
                <c:pt idx="472">
                  <c:v>0.70021413276231259</c:v>
                </c:pt>
                <c:pt idx="473">
                  <c:v>0.72113289760348587</c:v>
                </c:pt>
                <c:pt idx="474">
                  <c:v>0.73672566371681414</c:v>
                </c:pt>
                <c:pt idx="475">
                  <c:v>0.77878103837471779</c:v>
                </c:pt>
                <c:pt idx="476">
                  <c:v>0.78850574712643673</c:v>
                </c:pt>
                <c:pt idx="477">
                  <c:v>0.81498829039812648</c:v>
                </c:pt>
                <c:pt idx="478">
                  <c:v>0.83770883054892598</c:v>
                </c:pt>
                <c:pt idx="479">
                  <c:v>0.86374695863746964</c:v>
                </c:pt>
                <c:pt idx="480">
                  <c:v>0.89356435643564358</c:v>
                </c:pt>
                <c:pt idx="481">
                  <c:v>0.92658227848101271</c:v>
                </c:pt>
                <c:pt idx="482">
                  <c:v>0.95618556701030932</c:v>
                </c:pt>
                <c:pt idx="483">
                  <c:v>0.99210526315789471</c:v>
                </c:pt>
                <c:pt idx="484">
                  <c:v>1.0268817204301075</c:v>
                </c:pt>
                <c:pt idx="485">
                  <c:v>1.0686813186813187</c:v>
                </c:pt>
                <c:pt idx="486">
                  <c:v>1.095505617977528</c:v>
                </c:pt>
                <c:pt idx="487">
                  <c:v>1.1432664756446991</c:v>
                </c:pt>
                <c:pt idx="488">
                  <c:v>1.1744186046511629</c:v>
                </c:pt>
                <c:pt idx="489">
                  <c:v>1.2202380952380953</c:v>
                </c:pt>
                <c:pt idx="490">
                  <c:v>1.2674772036474165</c:v>
                </c:pt>
                <c:pt idx="491">
                  <c:v>1.2993827160493827</c:v>
                </c:pt>
                <c:pt idx="492">
                  <c:v>1.3470031545741326</c:v>
                </c:pt>
                <c:pt idx="493">
                  <c:v>1.3890675241157557</c:v>
                </c:pt>
                <c:pt idx="494">
                  <c:v>1.4201954397394136</c:v>
                </c:pt>
                <c:pt idx="495">
                  <c:v>1.4668874172185431</c:v>
                </c:pt>
                <c:pt idx="496">
                  <c:v>1.5033557046979866</c:v>
                </c:pt>
                <c:pt idx="497">
                  <c:v>1.5426621160409557</c:v>
                </c:pt>
                <c:pt idx="498">
                  <c:v>1.571917808219178</c:v>
                </c:pt>
                <c:pt idx="499">
                  <c:v>1.6020761245674739</c:v>
                </c:pt>
                <c:pt idx="500">
                  <c:v>1.6341463414634145</c:v>
                </c:pt>
                <c:pt idx="501">
                  <c:v>1.6608391608391608</c:v>
                </c:pt>
                <c:pt idx="502">
                  <c:v>1.6771929824561405</c:v>
                </c:pt>
                <c:pt idx="503">
                  <c:v>1.6982456140350877</c:v>
                </c:pt>
                <c:pt idx="504">
                  <c:v>1.721830985915493</c:v>
                </c:pt>
                <c:pt idx="505">
                  <c:v>1.7455830388692579</c:v>
                </c:pt>
                <c:pt idx="506">
                  <c:v>1.7632508833922262</c:v>
                </c:pt>
                <c:pt idx="507">
                  <c:v>1.7773851590106007</c:v>
                </c:pt>
                <c:pt idx="508">
                  <c:v>1.795053003533569</c:v>
                </c:pt>
                <c:pt idx="509">
                  <c:v>1.806338028169014</c:v>
                </c:pt>
                <c:pt idx="510">
                  <c:v>1.823943661971831</c:v>
                </c:pt>
                <c:pt idx="511">
                  <c:v>1.8350877192982455</c:v>
                </c:pt>
                <c:pt idx="512">
                  <c:v>1.8496503496503496</c:v>
                </c:pt>
                <c:pt idx="513">
                  <c:v>1.8477508650519032</c:v>
                </c:pt>
                <c:pt idx="514">
                  <c:v>1.8556701030927836</c:v>
                </c:pt>
                <c:pt idx="515">
                  <c:v>1.8537414965986394</c:v>
                </c:pt>
                <c:pt idx="516">
                  <c:v>1.8484848484848484</c:v>
                </c:pt>
                <c:pt idx="517">
                  <c:v>1.8471760797342194</c:v>
                </c:pt>
                <c:pt idx="518">
                  <c:v>1.8360655737704918</c:v>
                </c:pt>
                <c:pt idx="519">
                  <c:v>1.8231511254019293</c:v>
                </c:pt>
                <c:pt idx="520">
                  <c:v>1.7987421383647799</c:v>
                </c:pt>
                <c:pt idx="521">
                  <c:v>1.7975077881619939</c:v>
                </c:pt>
                <c:pt idx="522">
                  <c:v>1.7696969696969698</c:v>
                </c:pt>
                <c:pt idx="523">
                  <c:v>1.7559523809523809</c:v>
                </c:pt>
                <c:pt idx="524">
                  <c:v>1.7346938775510203</c:v>
                </c:pt>
                <c:pt idx="525">
                  <c:v>1.7277936962750717</c:v>
                </c:pt>
                <c:pt idx="526">
                  <c:v>1.6983240223463687</c:v>
                </c:pt>
                <c:pt idx="527">
                  <c:v>1.6895604395604396</c:v>
                </c:pt>
                <c:pt idx="528">
                  <c:v>1.6711590296495957</c:v>
                </c:pt>
                <c:pt idx="529">
                  <c:v>1.6517150395778364</c:v>
                </c:pt>
                <c:pt idx="530">
                  <c:v>1.638961038961039</c:v>
                </c:pt>
                <c:pt idx="531">
                  <c:v>1.6183206106870229</c:v>
                </c:pt>
                <c:pt idx="532">
                  <c:v>1.605</c:v>
                </c:pt>
                <c:pt idx="533">
                  <c:v>1.5921375921375922</c:v>
                </c:pt>
                <c:pt idx="534">
                  <c:v>1.5710843373493977</c:v>
                </c:pt>
                <c:pt idx="535">
                  <c:v>1.561611374407583</c:v>
                </c:pt>
                <c:pt idx="536">
                  <c:v>1.5526932084309133</c:v>
                </c:pt>
                <c:pt idx="537">
                  <c:v>1.5298165137614679</c:v>
                </c:pt>
                <c:pt idx="538">
                  <c:v>1.5124153498871331</c:v>
                </c:pt>
                <c:pt idx="539">
                  <c:v>1.5022222222222221</c:v>
                </c:pt>
                <c:pt idx="540">
                  <c:v>1.4923076923076923</c:v>
                </c:pt>
                <c:pt idx="541">
                  <c:v>1.4751619870410366</c:v>
                </c:pt>
                <c:pt idx="542">
                  <c:v>1.464818763326226</c:v>
                </c:pt>
                <c:pt idx="543">
                  <c:v>1.4514767932489452</c:v>
                </c:pt>
                <c:pt idx="544">
                  <c:v>1.4395833333333334</c:v>
                </c:pt>
                <c:pt idx="545">
                  <c:v>1.4229979466119096</c:v>
                </c:pt>
                <c:pt idx="546">
                  <c:v>1.411764705882353</c:v>
                </c:pt>
                <c:pt idx="547">
                  <c:v>1.3927855711422845</c:v>
                </c:pt>
                <c:pt idx="548">
                  <c:v>1.3821782178217821</c:v>
                </c:pt>
                <c:pt idx="549">
                  <c:v>1.3639921722113504</c:v>
                </c:pt>
                <c:pt idx="550">
                  <c:v>1.3442940038684719</c:v>
                </c:pt>
                <c:pt idx="551">
                  <c:v>1.3333333333333333</c:v>
                </c:pt>
                <c:pt idx="552">
                  <c:v>1.316888045540797</c:v>
                </c:pt>
                <c:pt idx="553">
                  <c:v>1.297752808988764</c:v>
                </c:pt>
                <c:pt idx="554">
                  <c:v>1.2796296296296297</c:v>
                </c:pt>
                <c:pt idx="555">
                  <c:v>1.2577696526508226</c:v>
                </c:pt>
                <c:pt idx="556">
                  <c:v>1.2386980108499095</c:v>
                </c:pt>
                <c:pt idx="557">
                  <c:v>1.2182468694096602</c:v>
                </c:pt>
                <c:pt idx="558">
                  <c:v>1.1961130742049471</c:v>
                </c:pt>
                <c:pt idx="559">
                  <c:v>1.1765734265734267</c:v>
                </c:pt>
                <c:pt idx="560">
                  <c:v>1.1559792027729636</c:v>
                </c:pt>
                <c:pt idx="561">
                  <c:v>1.1313993174061434</c:v>
                </c:pt>
                <c:pt idx="562">
                  <c:v>1.1097972972972974</c:v>
                </c:pt>
                <c:pt idx="563">
                  <c:v>1.0903010033444815</c:v>
                </c:pt>
                <c:pt idx="564">
                  <c:v>1.0726072607260726</c:v>
                </c:pt>
                <c:pt idx="565">
                  <c:v>1.0440456769983686</c:v>
                </c:pt>
                <c:pt idx="566">
                  <c:v>1.0226171243941842</c:v>
                </c:pt>
                <c:pt idx="567">
                  <c:v>0.99840510366826152</c:v>
                </c:pt>
                <c:pt idx="568">
                  <c:v>0.98104265402843605</c:v>
                </c:pt>
                <c:pt idx="569">
                  <c:v>0.95943837753510142</c:v>
                </c:pt>
                <c:pt idx="570">
                  <c:v>0.93682588597842831</c:v>
                </c:pt>
                <c:pt idx="571">
                  <c:v>0.92048929663608559</c:v>
                </c:pt>
                <c:pt idx="572">
                  <c:v>0.9001512859304085</c:v>
                </c:pt>
                <c:pt idx="573">
                  <c:v>0.88005997001499248</c:v>
                </c:pt>
                <c:pt idx="574">
                  <c:v>0.86478454680534922</c:v>
                </c:pt>
                <c:pt idx="575">
                  <c:v>0.84411764705882353</c:v>
                </c:pt>
                <c:pt idx="576">
                  <c:v>0.82919708029197081</c:v>
                </c:pt>
                <c:pt idx="577">
                  <c:v>0.81567489114658931</c:v>
                </c:pt>
                <c:pt idx="578">
                  <c:v>0.7971223021582734</c:v>
                </c:pt>
                <c:pt idx="579">
                  <c:v>0.78428571428571425</c:v>
                </c:pt>
                <c:pt idx="580">
                  <c:v>0.77098150782361308</c:v>
                </c:pt>
                <c:pt idx="581">
                  <c:v>0.76062322946175642</c:v>
                </c:pt>
                <c:pt idx="582">
                  <c:v>0.74788732394366197</c:v>
                </c:pt>
                <c:pt idx="583">
                  <c:v>0.73735955056179781</c:v>
                </c:pt>
                <c:pt idx="584">
                  <c:v>0.72689075630252098</c:v>
                </c:pt>
                <c:pt idx="585">
                  <c:v>0.71888111888111883</c:v>
                </c:pt>
                <c:pt idx="586">
                  <c:v>0.70810055865921784</c:v>
                </c:pt>
                <c:pt idx="587">
                  <c:v>0.70209790209790213</c:v>
                </c:pt>
                <c:pt idx="588">
                  <c:v>0.69370629370629366</c:v>
                </c:pt>
                <c:pt idx="589">
                  <c:v>0.68627450980392157</c:v>
                </c:pt>
                <c:pt idx="590">
                  <c:v>0.6816901408450704</c:v>
                </c:pt>
                <c:pt idx="591">
                  <c:v>0.67559943582510573</c:v>
                </c:pt>
                <c:pt idx="592">
                  <c:v>0.66997167138810199</c:v>
                </c:pt>
                <c:pt idx="593">
                  <c:v>0.65174825174825179</c:v>
                </c:pt>
                <c:pt idx="594">
                  <c:v>0.65759312320916907</c:v>
                </c:pt>
                <c:pt idx="595">
                  <c:v>0.6527377521613833</c:v>
                </c:pt>
                <c:pt idx="596">
                  <c:v>0.65116279069767447</c:v>
                </c:pt>
                <c:pt idx="597">
                  <c:v>0.64369501466275658</c:v>
                </c:pt>
                <c:pt idx="598">
                  <c:v>0.6375739644970414</c:v>
                </c:pt>
                <c:pt idx="599">
                  <c:v>0.63880597014925378</c:v>
                </c:pt>
                <c:pt idx="600">
                  <c:v>0.63086232980332824</c:v>
                </c:pt>
                <c:pt idx="601">
                  <c:v>0.62538226299694188</c:v>
                </c:pt>
                <c:pt idx="602">
                  <c:v>0.62074303405572751</c:v>
                </c:pt>
                <c:pt idx="603">
                  <c:v>0.61635220125786161</c:v>
                </c:pt>
                <c:pt idx="604">
                  <c:v>0.6089030206677265</c:v>
                </c:pt>
                <c:pt idx="605">
                  <c:v>0.60806451612903223</c:v>
                </c:pt>
                <c:pt idx="606">
                  <c:v>0.59771986970684043</c:v>
                </c:pt>
                <c:pt idx="607">
                  <c:v>0.59468438538205981</c:v>
                </c:pt>
                <c:pt idx="608">
                  <c:v>0.59190556492411472</c:v>
                </c:pt>
                <c:pt idx="609">
                  <c:v>0.58662092624356776</c:v>
                </c:pt>
                <c:pt idx="610">
                  <c:v>0.58260869565217388</c:v>
                </c:pt>
                <c:pt idx="611">
                  <c:v>0.58230088495575216</c:v>
                </c:pt>
                <c:pt idx="612">
                  <c:v>0.57809694793536803</c:v>
                </c:pt>
                <c:pt idx="613">
                  <c:v>0.57377049180327866</c:v>
                </c:pt>
                <c:pt idx="614">
                  <c:v>0.57592592592592595</c:v>
                </c:pt>
                <c:pt idx="615">
                  <c:v>0.57250470809792842</c:v>
                </c:pt>
                <c:pt idx="616">
                  <c:v>0.58349328214971208</c:v>
                </c:pt>
                <c:pt idx="617">
                  <c:v>0.58674463937621835</c:v>
                </c:pt>
                <c:pt idx="618">
                  <c:v>0.59523809523809523</c:v>
                </c:pt>
                <c:pt idx="619">
                  <c:v>0.60606060606060608</c:v>
                </c:pt>
                <c:pt idx="620">
                  <c:v>0.62061855670103094</c:v>
                </c:pt>
                <c:pt idx="621">
                  <c:v>0.63578947368421057</c:v>
                </c:pt>
                <c:pt idx="622">
                  <c:v>0.65376344086021509</c:v>
                </c:pt>
                <c:pt idx="623">
                  <c:v>0.67621145374449343</c:v>
                </c:pt>
                <c:pt idx="624">
                  <c:v>0.70561797752808986</c:v>
                </c:pt>
                <c:pt idx="625">
                  <c:v>0.73732718894009219</c:v>
                </c:pt>
                <c:pt idx="626">
                  <c:v>0.76777251184834128</c:v>
                </c:pt>
                <c:pt idx="627">
                  <c:v>0.80778588807785889</c:v>
                </c:pt>
                <c:pt idx="628">
                  <c:v>0.85213032581453629</c:v>
                </c:pt>
                <c:pt idx="629">
                  <c:v>0.90180878552971577</c:v>
                </c:pt>
                <c:pt idx="630">
                  <c:v>0.9521276595744681</c:v>
                </c:pt>
                <c:pt idx="631">
                  <c:v>1.0082644628099173</c:v>
                </c:pt>
                <c:pt idx="632">
                  <c:v>1.08</c:v>
                </c:pt>
                <c:pt idx="633">
                  <c:v>1.1411764705882352</c:v>
                </c:pt>
                <c:pt idx="634">
                  <c:v>1.209090909090909</c:v>
                </c:pt>
                <c:pt idx="635">
                  <c:v>1.2758620689655173</c:v>
                </c:pt>
                <c:pt idx="636">
                  <c:v>1.3527508090614886</c:v>
                </c:pt>
                <c:pt idx="637">
                  <c:v>1.4266666666666667</c:v>
                </c:pt>
                <c:pt idx="638">
                  <c:v>1.4881355932203391</c:v>
                </c:pt>
                <c:pt idx="639">
                  <c:v>1.5482758620689656</c:v>
                </c:pt>
                <c:pt idx="640">
                  <c:v>1.5923344947735192</c:v>
                </c:pt>
                <c:pt idx="641">
                  <c:v>1.6293706293706294</c:v>
                </c:pt>
                <c:pt idx="642">
                  <c:v>1.6830985915492958</c:v>
                </c:pt>
                <c:pt idx="643">
                  <c:v>1.7102473498233215</c:v>
                </c:pt>
                <c:pt idx="644">
                  <c:v>1.7420494699646643</c:v>
                </c:pt>
                <c:pt idx="645">
                  <c:v>1.7649122807017543</c:v>
                </c:pt>
                <c:pt idx="646">
                  <c:v>1.7839721254355401</c:v>
                </c:pt>
                <c:pt idx="647">
                  <c:v>1.7993079584775087</c:v>
                </c:pt>
                <c:pt idx="648">
                  <c:v>1.8054607508532423</c:v>
                </c:pt>
                <c:pt idx="649">
                  <c:v>1.8148148148148149</c:v>
                </c:pt>
                <c:pt idx="650">
                  <c:v>1.805921052631579</c:v>
                </c:pt>
                <c:pt idx="651">
                  <c:v>1.7884615384615385</c:v>
                </c:pt>
                <c:pt idx="652">
                  <c:v>1.7608695652173914</c:v>
                </c:pt>
                <c:pt idx="653">
                  <c:v>1.7335329341317365</c:v>
                </c:pt>
                <c:pt idx="654">
                  <c:v>1.7023121387283238</c:v>
                </c:pt>
                <c:pt idx="655">
                  <c:v>1.6769662921348314</c:v>
                </c:pt>
                <c:pt idx="656">
                  <c:v>1.6476964769647697</c:v>
                </c:pt>
                <c:pt idx="657">
                  <c:v>1.6263157894736842</c:v>
                </c:pt>
                <c:pt idx="658">
                  <c:v>1.5954198473282444</c:v>
                </c:pt>
                <c:pt idx="659">
                  <c:v>1.5728395061728395</c:v>
                </c:pt>
                <c:pt idx="660">
                  <c:v>1.5552884615384615</c:v>
                </c:pt>
                <c:pt idx="661">
                  <c:v>1.5420560747663552</c:v>
                </c:pt>
                <c:pt idx="662">
                  <c:v>1.5136363636363637</c:v>
                </c:pt>
                <c:pt idx="663">
                  <c:v>1.4922394678492239</c:v>
                </c:pt>
                <c:pt idx="664">
                  <c:v>1.4675324675324675</c:v>
                </c:pt>
                <c:pt idx="665">
                  <c:v>1.4451476793248945</c:v>
                </c:pt>
                <c:pt idx="666">
                  <c:v>1.4315352697095436</c:v>
                </c:pt>
                <c:pt idx="667">
                  <c:v>1.4126016260162602</c:v>
                </c:pt>
                <c:pt idx="668">
                  <c:v>1.3932135728542914</c:v>
                </c:pt>
                <c:pt idx="669">
                  <c:v>1.3718199608610568</c:v>
                </c:pt>
                <c:pt idx="670">
                  <c:v>1.35</c:v>
                </c:pt>
                <c:pt idx="671">
                  <c:v>1.3245283018867924</c:v>
                </c:pt>
                <c:pt idx="672">
                  <c:v>1.3085501858736059</c:v>
                </c:pt>
                <c:pt idx="673">
                  <c:v>1.2677595628415301</c:v>
                </c:pt>
                <c:pt idx="674">
                  <c:v>1.2459605026929983</c:v>
                </c:pt>
                <c:pt idx="675">
                  <c:v>1.2151675485008819</c:v>
                </c:pt>
                <c:pt idx="676">
                  <c:v>1.1854419410745234</c:v>
                </c:pt>
                <c:pt idx="677">
                  <c:v>1.1550255536626917</c:v>
                </c:pt>
                <c:pt idx="678">
                  <c:v>1.1204013377926421</c:v>
                </c:pt>
                <c:pt idx="679">
                  <c:v>1.0888157894736843</c:v>
                </c:pt>
                <c:pt idx="680">
                  <c:v>1.0500807754442649</c:v>
                </c:pt>
                <c:pt idx="681">
                  <c:v>1.0254777070063694</c:v>
                </c:pt>
                <c:pt idx="682">
                  <c:v>0.99372056514913654</c:v>
                </c:pt>
                <c:pt idx="683">
                  <c:v>0.95993836671802768</c:v>
                </c:pt>
                <c:pt idx="684">
                  <c:v>0.92575757575757578</c:v>
                </c:pt>
                <c:pt idx="685">
                  <c:v>0.89985052316890879</c:v>
                </c:pt>
                <c:pt idx="686">
                  <c:v>0.86911764705882355</c:v>
                </c:pt>
                <c:pt idx="687">
                  <c:v>0.84447674418604646</c:v>
                </c:pt>
                <c:pt idx="688">
                  <c:v>0.82158273381294966</c:v>
                </c:pt>
                <c:pt idx="689">
                  <c:v>0.79772079772079774</c:v>
                </c:pt>
                <c:pt idx="690">
                  <c:v>0.77793493635077793</c:v>
                </c:pt>
                <c:pt idx="691">
                  <c:v>0.75596072931276292</c:v>
                </c:pt>
                <c:pt idx="692">
                  <c:v>0.74022346368715086</c:v>
                </c:pt>
                <c:pt idx="693">
                  <c:v>0.72524407252440726</c:v>
                </c:pt>
                <c:pt idx="694">
                  <c:v>0.70694444444444449</c:v>
                </c:pt>
                <c:pt idx="695">
                  <c:v>0.69498607242339838</c:v>
                </c:pt>
                <c:pt idx="696">
                  <c:v>0.68435754189944131</c:v>
                </c:pt>
                <c:pt idx="697">
                  <c:v>0.66946778711484589</c:v>
                </c:pt>
                <c:pt idx="698">
                  <c:v>0.66149506346967557</c:v>
                </c:pt>
                <c:pt idx="699">
                  <c:v>0.65149359886201996</c:v>
                </c:pt>
                <c:pt idx="700">
                  <c:v>0.64418938307030127</c:v>
                </c:pt>
                <c:pt idx="701">
                  <c:v>0.6342525399129173</c:v>
                </c:pt>
                <c:pt idx="702">
                  <c:v>0.6240822320117474</c:v>
                </c:pt>
                <c:pt idx="703">
                  <c:v>0.61698956780923997</c:v>
                </c:pt>
                <c:pt idx="704">
                  <c:v>0.61119515885022691</c:v>
                </c:pt>
                <c:pt idx="705">
                  <c:v>0.60153846153846158</c:v>
                </c:pt>
                <c:pt idx="706">
                  <c:v>0.59404388714733547</c:v>
                </c:pt>
                <c:pt idx="707">
                  <c:v>0.58917197452229297</c:v>
                </c:pt>
                <c:pt idx="708">
                  <c:v>0.58184764991896276</c:v>
                </c:pt>
                <c:pt idx="709">
                  <c:v>0.5726072607260726</c:v>
                </c:pt>
                <c:pt idx="710">
                  <c:v>0.56543624161073824</c:v>
                </c:pt>
                <c:pt idx="711">
                  <c:v>0.56164383561643838</c:v>
                </c:pt>
                <c:pt idx="712">
                  <c:v>0.55400696864111498</c:v>
                </c:pt>
                <c:pt idx="713">
                  <c:v>0.55319148936170215</c:v>
                </c:pt>
                <c:pt idx="714">
                  <c:v>0.55054151624548742</c:v>
                </c:pt>
                <c:pt idx="715">
                  <c:v>0.5494505494505495</c:v>
                </c:pt>
                <c:pt idx="716">
                  <c:v>0.55223880597014929</c:v>
                </c:pt>
                <c:pt idx="717">
                  <c:v>0.55893536121673004</c:v>
                </c:pt>
                <c:pt idx="718">
                  <c:v>0.56479690522243708</c:v>
                </c:pt>
                <c:pt idx="719">
                  <c:v>0.57283464566929132</c:v>
                </c:pt>
                <c:pt idx="720">
                  <c:v>0.5855130784708249</c:v>
                </c:pt>
                <c:pt idx="721">
                  <c:v>0.59591836734693882</c:v>
                </c:pt>
                <c:pt idx="722">
                  <c:v>0.61041666666666672</c:v>
                </c:pt>
                <c:pt idx="723">
                  <c:v>0.6284501061571125</c:v>
                </c:pt>
                <c:pt idx="724">
                  <c:v>0.6471861471861472</c:v>
                </c:pt>
                <c:pt idx="725">
                  <c:v>0.67256637168141598</c:v>
                </c:pt>
                <c:pt idx="726">
                  <c:v>0.69909502262443435</c:v>
                </c:pt>
                <c:pt idx="727">
                  <c:v>0.73549883990719256</c:v>
                </c:pt>
                <c:pt idx="728">
                  <c:v>0.77142857142857146</c:v>
                </c:pt>
                <c:pt idx="729">
                  <c:v>0.80975609756097566</c:v>
                </c:pt>
                <c:pt idx="730">
                  <c:v>0.85463659147869675</c:v>
                </c:pt>
                <c:pt idx="731">
                  <c:v>0.89743589743589747</c:v>
                </c:pt>
                <c:pt idx="732">
                  <c:v>0.9445910290237467</c:v>
                </c:pt>
                <c:pt idx="733">
                  <c:v>1</c:v>
                </c:pt>
                <c:pt idx="734">
                  <c:v>1.058659217877095</c:v>
                </c:pt>
                <c:pt idx="735">
                  <c:v>1.1123919308357348</c:v>
                </c:pt>
                <c:pt idx="736">
                  <c:v>1.1715976331360947</c:v>
                </c:pt>
                <c:pt idx="737">
                  <c:v>1.2218844984802431</c:v>
                </c:pt>
                <c:pt idx="738">
                  <c:v>1.296875</c:v>
                </c:pt>
                <c:pt idx="739">
                  <c:v>1.358974358974359</c:v>
                </c:pt>
                <c:pt idx="740">
                  <c:v>1.4163934426229507</c:v>
                </c:pt>
                <c:pt idx="741">
                  <c:v>1.4798657718120805</c:v>
                </c:pt>
                <c:pt idx="742">
                  <c:v>1.5306122448979591</c:v>
                </c:pt>
                <c:pt idx="743">
                  <c:v>1.5650684931506849</c:v>
                </c:pt>
                <c:pt idx="744">
                  <c:v>1.6111111111111112</c:v>
                </c:pt>
                <c:pt idx="745">
                  <c:v>1.6503496503496504</c:v>
                </c:pt>
                <c:pt idx="746">
                  <c:v>1.6783216783216783</c:v>
                </c:pt>
                <c:pt idx="747">
                  <c:v>1.7052631578947368</c:v>
                </c:pt>
                <c:pt idx="748">
                  <c:v>1.732394366197183</c:v>
                </c:pt>
                <c:pt idx="749">
                  <c:v>1.7543859649122806</c:v>
                </c:pt>
                <c:pt idx="750">
                  <c:v>1.7692307692307692</c:v>
                </c:pt>
                <c:pt idx="751">
                  <c:v>1.806338028169014</c:v>
                </c:pt>
                <c:pt idx="752">
                  <c:v>1.7993079584775087</c:v>
                </c:pt>
                <c:pt idx="753">
                  <c:v>1.8172413793103448</c:v>
                </c:pt>
                <c:pt idx="754">
                  <c:v>1.8129251700680271</c:v>
                </c:pt>
                <c:pt idx="755">
                  <c:v>1.8120805369127517</c:v>
                </c:pt>
                <c:pt idx="756">
                  <c:v>1.8052805280528053</c:v>
                </c:pt>
                <c:pt idx="757">
                  <c:v>1.796116504854369</c:v>
                </c:pt>
                <c:pt idx="758">
                  <c:v>1.7753164556962024</c:v>
                </c:pt>
                <c:pt idx="759">
                  <c:v>1.7616099071207429</c:v>
                </c:pt>
                <c:pt idx="760">
                  <c:v>1.7349397590361446</c:v>
                </c:pt>
                <c:pt idx="761">
                  <c:v>1.7176470588235293</c:v>
                </c:pt>
                <c:pt idx="762">
                  <c:v>1.7011494252873562</c:v>
                </c:pt>
                <c:pt idx="763">
                  <c:v>1.6778711484593838</c:v>
                </c:pt>
                <c:pt idx="764">
                  <c:v>1.6584699453551912</c:v>
                </c:pt>
                <c:pt idx="765">
                  <c:v>1.6293333333333333</c:v>
                </c:pt>
                <c:pt idx="766">
                  <c:v>1.6214099216710183</c:v>
                </c:pt>
                <c:pt idx="767">
                  <c:v>1.5979643765903309</c:v>
                </c:pt>
                <c:pt idx="768">
                  <c:v>1.5825</c:v>
                </c:pt>
                <c:pt idx="769">
                  <c:v>1.5585365853658537</c:v>
                </c:pt>
                <c:pt idx="770">
                  <c:v>1.5478468899521531</c:v>
                </c:pt>
                <c:pt idx="771">
                  <c:v>1.5352112676056338</c:v>
                </c:pt>
                <c:pt idx="772">
                  <c:v>1.5219399538106235</c:v>
                </c:pt>
                <c:pt idx="773">
                  <c:v>1.5056689342403629</c:v>
                </c:pt>
                <c:pt idx="774">
                  <c:v>1.4866666666666666</c:v>
                </c:pt>
                <c:pt idx="775">
                  <c:v>1.4770240700218817</c:v>
                </c:pt>
                <c:pt idx="776">
                  <c:v>1.4612068965517242</c:v>
                </c:pt>
                <c:pt idx="777">
                  <c:v>1.4437367303609341</c:v>
                </c:pt>
                <c:pt idx="778">
                  <c:v>1.4309623430962344</c:v>
                </c:pt>
                <c:pt idx="779">
                  <c:v>1.4202898550724639</c:v>
                </c:pt>
                <c:pt idx="780">
                  <c:v>1.4040816326530612</c:v>
                </c:pt>
                <c:pt idx="781">
                  <c:v>1.3863179074446681</c:v>
                </c:pt>
                <c:pt idx="782">
                  <c:v>1.3745019920318724</c:v>
                </c:pt>
                <c:pt idx="783">
                  <c:v>1.3582677165354331</c:v>
                </c:pt>
                <c:pt idx="784">
                  <c:v>1.3398058252427185</c:v>
                </c:pt>
                <c:pt idx="785">
                  <c:v>1.3224568138195778</c:v>
                </c:pt>
                <c:pt idx="786">
                  <c:v>1.3055028462998102</c:v>
                </c:pt>
                <c:pt idx="787">
                  <c:v>1.2865168539325842</c:v>
                </c:pt>
                <c:pt idx="788">
                  <c:v>1.2661737523105361</c:v>
                </c:pt>
                <c:pt idx="789">
                  <c:v>1.2486288848263254</c:v>
                </c:pt>
                <c:pt idx="790">
                  <c:v>1.2256317689530687</c:v>
                </c:pt>
                <c:pt idx="791">
                  <c:v>1.2089285714285714</c:v>
                </c:pt>
                <c:pt idx="792">
                  <c:v>1.1887125220458554</c:v>
                </c:pt>
                <c:pt idx="793">
                  <c:v>1.1730769230769231</c:v>
                </c:pt>
                <c:pt idx="794">
                  <c:v>1.146551724137931</c:v>
                </c:pt>
                <c:pt idx="795">
                  <c:v>1.1279863481228669</c:v>
                </c:pt>
                <c:pt idx="796">
                  <c:v>1.1043771043771045</c:v>
                </c:pt>
                <c:pt idx="797">
                  <c:v>1.085</c:v>
                </c:pt>
                <c:pt idx="798">
                  <c:v>1.0642504118616145</c:v>
                </c:pt>
                <c:pt idx="799">
                  <c:v>1.0423452768729642</c:v>
                </c:pt>
                <c:pt idx="800">
                  <c:v>1.0225442834138487</c:v>
                </c:pt>
                <c:pt idx="801">
                  <c:v>1.0079744816586922</c:v>
                </c:pt>
                <c:pt idx="802">
                  <c:v>0.98578199052132698</c:v>
                </c:pt>
                <c:pt idx="803">
                  <c:v>0.96718749999999998</c:v>
                </c:pt>
                <c:pt idx="804">
                  <c:v>0.94753086419753085</c:v>
                </c:pt>
                <c:pt idx="805">
                  <c:v>0.92966360856269115</c:v>
                </c:pt>
                <c:pt idx="806">
                  <c:v>0.91515151515151516</c:v>
                </c:pt>
                <c:pt idx="807">
                  <c:v>0.89639639639639634</c:v>
                </c:pt>
                <c:pt idx="808">
                  <c:v>0.8794642857142857</c:v>
                </c:pt>
                <c:pt idx="809">
                  <c:v>0.86578171091445433</c:v>
                </c:pt>
                <c:pt idx="810">
                  <c:v>0.84919472913616401</c:v>
                </c:pt>
                <c:pt idx="811">
                  <c:v>0.83673469387755106</c:v>
                </c:pt>
                <c:pt idx="812">
                  <c:v>0.8222543352601156</c:v>
                </c:pt>
                <c:pt idx="813">
                  <c:v>0.8106169296987088</c:v>
                </c:pt>
                <c:pt idx="814">
                  <c:v>0.79600570613409416</c:v>
                </c:pt>
                <c:pt idx="815">
                  <c:v>0.78581560283687946</c:v>
                </c:pt>
                <c:pt idx="816">
                  <c:v>0.77401129943502822</c:v>
                </c:pt>
                <c:pt idx="817">
                  <c:v>0.76371308016877637</c:v>
                </c:pt>
                <c:pt idx="818">
                  <c:v>0.75384615384615383</c:v>
                </c:pt>
                <c:pt idx="819">
                  <c:v>0.74373259052924789</c:v>
                </c:pt>
                <c:pt idx="820">
                  <c:v>0.73537604456824512</c:v>
                </c:pt>
                <c:pt idx="821">
                  <c:v>0.72676837725381416</c:v>
                </c:pt>
                <c:pt idx="822">
                  <c:v>0.72928176795580113</c:v>
                </c:pt>
                <c:pt idx="823">
                  <c:v>0.70856353591160226</c:v>
                </c:pt>
                <c:pt idx="824">
                  <c:v>0.70303867403314912</c:v>
                </c:pt>
                <c:pt idx="825">
                  <c:v>0.69283746556473824</c:v>
                </c:pt>
                <c:pt idx="826">
                  <c:v>0.69060773480662985</c:v>
                </c:pt>
                <c:pt idx="827">
                  <c:v>0.68232044198895025</c:v>
                </c:pt>
                <c:pt idx="828">
                  <c:v>0.67634854771784236</c:v>
                </c:pt>
                <c:pt idx="829">
                  <c:v>0.66943291839557395</c:v>
                </c:pt>
                <c:pt idx="830">
                  <c:v>0.66481994459833793</c:v>
                </c:pt>
                <c:pt idx="831">
                  <c:v>0.6596931659693166</c:v>
                </c:pt>
                <c:pt idx="832">
                  <c:v>0.65271966527196656</c:v>
                </c:pt>
                <c:pt idx="833">
                  <c:v>0.6470588235294118</c:v>
                </c:pt>
                <c:pt idx="834">
                  <c:v>0.64275668073136427</c:v>
                </c:pt>
                <c:pt idx="835">
                  <c:v>0.63790664780763795</c:v>
                </c:pt>
                <c:pt idx="836">
                  <c:v>0.63532763532763536</c:v>
                </c:pt>
                <c:pt idx="837">
                  <c:v>0.62857142857142856</c:v>
                </c:pt>
                <c:pt idx="838">
                  <c:v>0.62356321839080464</c:v>
                </c:pt>
                <c:pt idx="839">
                  <c:v>0.62083936324167877</c:v>
                </c:pt>
                <c:pt idx="840">
                  <c:v>0.61516034985422741</c:v>
                </c:pt>
                <c:pt idx="841">
                  <c:v>0.60939794419970628</c:v>
                </c:pt>
                <c:pt idx="842">
                  <c:v>0.60592592592592598</c:v>
                </c:pt>
                <c:pt idx="843">
                  <c:v>0.60059612518628913</c:v>
                </c:pt>
                <c:pt idx="844">
                  <c:v>0.59548872180451129</c:v>
                </c:pt>
                <c:pt idx="845">
                  <c:v>0.59332321699544766</c:v>
                </c:pt>
                <c:pt idx="846">
                  <c:v>0.58778625954198471</c:v>
                </c:pt>
                <c:pt idx="847">
                  <c:v>0.58487654320987659</c:v>
                </c:pt>
                <c:pt idx="848">
                  <c:v>0.57943925233644855</c:v>
                </c:pt>
                <c:pt idx="849">
                  <c:v>0.57613814756671899</c:v>
                </c:pt>
                <c:pt idx="850">
                  <c:v>0.57301587301587298</c:v>
                </c:pt>
                <c:pt idx="851">
                  <c:v>0.56640000000000001</c:v>
                </c:pt>
                <c:pt idx="852">
                  <c:v>0.56612903225806455</c:v>
                </c:pt>
                <c:pt idx="853">
                  <c:v>0.56026058631921827</c:v>
                </c:pt>
                <c:pt idx="854">
                  <c:v>0.55829228243021345</c:v>
                </c:pt>
                <c:pt idx="855">
                  <c:v>0.55721393034825872</c:v>
                </c:pt>
                <c:pt idx="856">
                  <c:v>0.55091819699499167</c:v>
                </c:pt>
                <c:pt idx="857">
                  <c:v>0.5497470489038786</c:v>
                </c:pt>
                <c:pt idx="858">
                  <c:v>0.54668930390492365</c:v>
                </c:pt>
                <c:pt idx="859">
                  <c:v>0.53951890034364258</c:v>
                </c:pt>
                <c:pt idx="860">
                  <c:v>0.54152249134948094</c:v>
                </c:pt>
                <c:pt idx="861">
                  <c:v>0.54370629370629375</c:v>
                </c:pt>
                <c:pt idx="862">
                  <c:v>0.53615520282186946</c:v>
                </c:pt>
                <c:pt idx="863">
                  <c:v>0.53654188948306591</c:v>
                </c:pt>
                <c:pt idx="864">
                  <c:v>0.53500897666068226</c:v>
                </c:pt>
                <c:pt idx="865">
                  <c:v>0.52260397830018079</c:v>
                </c:pt>
                <c:pt idx="866">
                  <c:v>0.53747714808043878</c:v>
                </c:pt>
                <c:pt idx="867">
                  <c:v>0.53591160220994472</c:v>
                </c:pt>
                <c:pt idx="868">
                  <c:v>0.54089219330855021</c:v>
                </c:pt>
                <c:pt idx="869">
                  <c:v>0.54409005628517826</c:v>
                </c:pt>
                <c:pt idx="870">
                  <c:v>0.54648956356736245</c:v>
                </c:pt>
                <c:pt idx="871">
                  <c:v>0.55066921606118546</c:v>
                </c:pt>
                <c:pt idx="872">
                  <c:v>0.55405405405405406</c:v>
                </c:pt>
                <c:pt idx="873">
                  <c:v>0.55750487329434695</c:v>
                </c:pt>
                <c:pt idx="874">
                  <c:v>0.56299212598425197</c:v>
                </c:pt>
                <c:pt idx="875">
                  <c:v>0.56660039761431413</c:v>
                </c:pt>
                <c:pt idx="876">
                  <c:v>0.57114228456913829</c:v>
                </c:pt>
                <c:pt idx="877">
                  <c:v>0.57894736842105265</c:v>
                </c:pt>
                <c:pt idx="878">
                  <c:v>0.58606557377049184</c:v>
                </c:pt>
                <c:pt idx="879">
                  <c:v>0.59420289855072461</c:v>
                </c:pt>
                <c:pt idx="880">
                  <c:v>0.60460251046025104</c:v>
                </c:pt>
                <c:pt idx="881">
                  <c:v>0.60970464135021096</c:v>
                </c:pt>
                <c:pt idx="882">
                  <c:v>0.61965811965811968</c:v>
                </c:pt>
                <c:pt idx="883">
                  <c:v>0.63282937365010794</c:v>
                </c:pt>
                <c:pt idx="884">
                  <c:v>0.64332603938730848</c:v>
                </c:pt>
                <c:pt idx="885">
                  <c:v>0.65410199556541015</c:v>
                </c:pt>
                <c:pt idx="886">
                  <c:v>0.66741573033707868</c:v>
                </c:pt>
                <c:pt idx="887">
                  <c:v>0.68707482993197277</c:v>
                </c:pt>
                <c:pt idx="888">
                  <c:v>0.70276497695852536</c:v>
                </c:pt>
                <c:pt idx="889">
                  <c:v>0.72325581395348837</c:v>
                </c:pt>
                <c:pt idx="890">
                  <c:v>0.74056603773584906</c:v>
                </c:pt>
                <c:pt idx="891">
                  <c:v>0.76315789473684215</c:v>
                </c:pt>
                <c:pt idx="892">
                  <c:v>0.78692493946731235</c:v>
                </c:pt>
                <c:pt idx="893">
                  <c:v>0.81527093596059108</c:v>
                </c:pt>
                <c:pt idx="894">
                  <c:v>0.84250000000000003</c:v>
                </c:pt>
                <c:pt idx="895">
                  <c:v>0.8683544303797468</c:v>
                </c:pt>
                <c:pt idx="896">
                  <c:v>0.89690721649484539</c:v>
                </c:pt>
                <c:pt idx="897">
                  <c:v>0.92670157068062831</c:v>
                </c:pt>
                <c:pt idx="898">
                  <c:v>0.94946808510638303</c:v>
                </c:pt>
                <c:pt idx="899">
                  <c:v>0.98118279569892475</c:v>
                </c:pt>
                <c:pt idx="900">
                  <c:v>0.99726775956284153</c:v>
                </c:pt>
                <c:pt idx="901">
                  <c:v>1.0557103064066853</c:v>
                </c:pt>
                <c:pt idx="902">
                  <c:v>1.0875706214689265</c:v>
                </c:pt>
                <c:pt idx="903">
                  <c:v>1.1293103448275863</c:v>
                </c:pt>
                <c:pt idx="904">
                  <c:v>1.1627906976744187</c:v>
                </c:pt>
                <c:pt idx="905">
                  <c:v>1.1976401179941003</c:v>
                </c:pt>
                <c:pt idx="906">
                  <c:v>1.2372372372372373</c:v>
                </c:pt>
                <c:pt idx="907">
                  <c:v>1.274390243902439</c:v>
                </c:pt>
                <c:pt idx="908">
                  <c:v>1.3157894736842106</c:v>
                </c:pt>
                <c:pt idx="909">
                  <c:v>1.3542319749216301</c:v>
                </c:pt>
                <c:pt idx="910">
                  <c:v>1.4044585987261147</c:v>
                </c:pt>
                <c:pt idx="911">
                  <c:v>1.4340836012861737</c:v>
                </c:pt>
                <c:pt idx="912">
                  <c:v>1.4675324675324675</c:v>
                </c:pt>
                <c:pt idx="913">
                  <c:v>1.506578947368421</c:v>
                </c:pt>
                <c:pt idx="914">
                  <c:v>1.5331125827814569</c:v>
                </c:pt>
                <c:pt idx="915">
                  <c:v>1.558139534883721</c:v>
                </c:pt>
                <c:pt idx="916">
                  <c:v>1.5986622073578596</c:v>
                </c:pt>
                <c:pt idx="917">
                  <c:v>1.6174496644295302</c:v>
                </c:pt>
                <c:pt idx="918">
                  <c:v>1.6375838926174497</c:v>
                </c:pt>
                <c:pt idx="919">
                  <c:v>1.6632996632996633</c:v>
                </c:pt>
                <c:pt idx="920">
                  <c:v>1.6778523489932886</c:v>
                </c:pt>
                <c:pt idx="921">
                  <c:v>1.6979865771812082</c:v>
                </c:pt>
                <c:pt idx="922">
                  <c:v>1.7181208053691275</c:v>
                </c:pt>
                <c:pt idx="923">
                  <c:v>1.7176079734219269</c:v>
                </c:pt>
                <c:pt idx="924">
                  <c:v>1.7350993377483444</c:v>
                </c:pt>
                <c:pt idx="925">
                  <c:v>1.7320261437908497</c:v>
                </c:pt>
                <c:pt idx="926">
                  <c:v>1.7258064516129032</c:v>
                </c:pt>
                <c:pt idx="927">
                  <c:v>1.7316293929712461</c:v>
                </c:pt>
                <c:pt idx="928">
                  <c:v>1.7287066246056781</c:v>
                </c:pt>
                <c:pt idx="929">
                  <c:v>1.7120743034055728</c:v>
                </c:pt>
                <c:pt idx="930">
                  <c:v>1.7051671732522797</c:v>
                </c:pt>
                <c:pt idx="931">
                  <c:v>1.6976047904191616</c:v>
                </c:pt>
                <c:pt idx="932">
                  <c:v>1.6852941176470588</c:v>
                </c:pt>
                <c:pt idx="933">
                  <c:v>1.6743515850144093</c:v>
                </c:pt>
                <c:pt idx="934">
                  <c:v>1.6610169491525424</c:v>
                </c:pt>
                <c:pt idx="935">
                  <c:v>1.6436464088397791</c:v>
                </c:pt>
                <c:pt idx="936">
                  <c:v>1.6314363143631436</c:v>
                </c:pt>
                <c:pt idx="937">
                  <c:v>1.6153846153846154</c:v>
                </c:pt>
                <c:pt idx="938">
                  <c:v>1.5974025974025974</c:v>
                </c:pt>
                <c:pt idx="939">
                  <c:v>1.5786802030456852</c:v>
                </c:pt>
                <c:pt idx="940">
                  <c:v>1.57356608478803</c:v>
                </c:pt>
                <c:pt idx="941">
                  <c:v>1.551219512195122</c:v>
                </c:pt>
                <c:pt idx="942">
                  <c:v>1.5441527446300716</c:v>
                </c:pt>
                <c:pt idx="943">
                  <c:v>1.5222482435597189</c:v>
                </c:pt>
                <c:pt idx="944">
                  <c:v>1.5126436781609196</c:v>
                </c:pt>
                <c:pt idx="945">
                  <c:v>1.5</c:v>
                </c:pt>
                <c:pt idx="946">
                  <c:v>1.4811529933481153</c:v>
                </c:pt>
                <c:pt idx="947">
                  <c:v>1.4640522875816993</c:v>
                </c:pt>
                <c:pt idx="948">
                  <c:v>1.4559139784946236</c:v>
                </c:pt>
                <c:pt idx="949">
                  <c:v>1.4397463002114166</c:v>
                </c:pt>
                <c:pt idx="950">
                  <c:v>1.4229166666666666</c:v>
                </c:pt>
                <c:pt idx="951">
                  <c:v>1.4106776180698153</c:v>
                </c:pt>
                <c:pt idx="952">
                  <c:v>1.3891129032258065</c:v>
                </c:pt>
                <c:pt idx="953">
                  <c:v>1.3784860557768925</c:v>
                </c:pt>
                <c:pt idx="954">
                  <c:v>1.360236220472441</c:v>
                </c:pt>
                <c:pt idx="955">
                  <c:v>1.3391472868217054</c:v>
                </c:pt>
                <c:pt idx="956">
                  <c:v>1.3193116634799236</c:v>
                </c:pt>
                <c:pt idx="957">
                  <c:v>1.3126177024482109</c:v>
                </c:pt>
                <c:pt idx="958">
                  <c:v>1.2732342007434945</c:v>
                </c:pt>
                <c:pt idx="959">
                  <c:v>1.2509157509157509</c:v>
                </c:pt>
                <c:pt idx="960">
                  <c:v>1.227436823104693</c:v>
                </c:pt>
                <c:pt idx="961">
                  <c:v>1.197508896797153</c:v>
                </c:pt>
                <c:pt idx="962">
                  <c:v>1.1775043936731107</c:v>
                </c:pt>
                <c:pt idx="963">
                  <c:v>1.147313691507799</c:v>
                </c:pt>
                <c:pt idx="964">
                  <c:v>1.1194539249146758</c:v>
                </c:pt>
                <c:pt idx="965">
                  <c:v>1.0907563025210083</c:v>
                </c:pt>
                <c:pt idx="966">
                  <c:v>1.0695364238410596</c:v>
                </c:pt>
                <c:pt idx="967">
                  <c:v>1.0309951060358891</c:v>
                </c:pt>
                <c:pt idx="968">
                  <c:v>1.004823151125402</c:v>
                </c:pt>
                <c:pt idx="969">
                  <c:v>0.98092209856915735</c:v>
                </c:pt>
                <c:pt idx="970">
                  <c:v>0.95454545454545459</c:v>
                </c:pt>
                <c:pt idx="971">
                  <c:v>0.92735703245749612</c:v>
                </c:pt>
                <c:pt idx="972">
                  <c:v>0.90366972477064222</c:v>
                </c:pt>
                <c:pt idx="973">
                  <c:v>0.8793363499245852</c:v>
                </c:pt>
                <c:pt idx="974">
                  <c:v>0.85543964232488823</c:v>
                </c:pt>
                <c:pt idx="975">
                  <c:v>0.83604135893648446</c:v>
                </c:pt>
                <c:pt idx="976">
                  <c:v>0.81551976573938512</c:v>
                </c:pt>
                <c:pt idx="977">
                  <c:v>0.79825834542815677</c:v>
                </c:pt>
                <c:pt idx="978">
                  <c:v>0.78066378066378062</c:v>
                </c:pt>
                <c:pt idx="979">
                  <c:v>0.76614060258249639</c:v>
                </c:pt>
                <c:pt idx="980">
                  <c:v>0.75142857142857145</c:v>
                </c:pt>
                <c:pt idx="981">
                  <c:v>0.73541963015647227</c:v>
                </c:pt>
                <c:pt idx="982">
                  <c:v>0.72585227272727271</c:v>
                </c:pt>
                <c:pt idx="983">
                  <c:v>0.71590909090909094</c:v>
                </c:pt>
                <c:pt idx="984">
                  <c:v>0.70454545454545459</c:v>
                </c:pt>
                <c:pt idx="985">
                  <c:v>0.6951566951566952</c:v>
                </c:pt>
                <c:pt idx="986">
                  <c:v>0.68616262482168333</c:v>
                </c:pt>
                <c:pt idx="987">
                  <c:v>0.67765042979942691</c:v>
                </c:pt>
                <c:pt idx="988">
                  <c:v>0.67002881844380402</c:v>
                </c:pt>
                <c:pt idx="989">
                  <c:v>0.66231884057971013</c:v>
                </c:pt>
                <c:pt idx="990">
                  <c:v>0.65306122448979587</c:v>
                </c:pt>
                <c:pt idx="991">
                  <c:v>0.64749262536873153</c:v>
                </c:pt>
                <c:pt idx="992">
                  <c:v>0.63744427934621095</c:v>
                </c:pt>
                <c:pt idx="993">
                  <c:v>0.63213213213213215</c:v>
                </c:pt>
                <c:pt idx="994">
                  <c:v>0.62367223065250377</c:v>
                </c:pt>
                <c:pt idx="995">
                  <c:v>0.61904761904761907</c:v>
                </c:pt>
                <c:pt idx="996">
                  <c:v>0.61119751166407466</c:v>
                </c:pt>
                <c:pt idx="997">
                  <c:v>0.60410094637223977</c:v>
                </c:pt>
                <c:pt idx="998">
                  <c:v>0.597444089456869</c:v>
                </c:pt>
                <c:pt idx="999">
                  <c:v>0.59319286871961097</c:v>
                </c:pt>
                <c:pt idx="1000">
                  <c:v>0.58456486042692934</c:v>
                </c:pt>
                <c:pt idx="1001">
                  <c:v>0.56478405315614622</c:v>
                </c:pt>
                <c:pt idx="1002">
                  <c:v>0.57335581787521084</c:v>
                </c:pt>
                <c:pt idx="1003">
                  <c:v>0.5658119658119658</c:v>
                </c:pt>
                <c:pt idx="1004">
                  <c:v>0.56423611111111116</c:v>
                </c:pt>
                <c:pt idx="1005">
                  <c:v>0.55536028119507908</c:v>
                </c:pt>
                <c:pt idx="1006">
                  <c:v>0.54982206405693945</c:v>
                </c:pt>
                <c:pt idx="1007">
                  <c:v>0.55234657039711188</c:v>
                </c:pt>
                <c:pt idx="1008">
                  <c:v>0.55311355311355315</c:v>
                </c:pt>
                <c:pt idx="1009">
                  <c:v>0.55185185185185182</c:v>
                </c:pt>
                <c:pt idx="1010">
                  <c:v>0.55827067669172936</c:v>
                </c:pt>
                <c:pt idx="1011">
                  <c:v>0.56190476190476191</c:v>
                </c:pt>
                <c:pt idx="1012">
                  <c:v>0.56949806949806947</c:v>
                </c:pt>
                <c:pt idx="1013">
                  <c:v>0.57843137254901966</c:v>
                </c:pt>
                <c:pt idx="1014">
                  <c:v>0.58531746031746035</c:v>
                </c:pt>
                <c:pt idx="1015">
                  <c:v>0.594758064516129</c:v>
                </c:pt>
                <c:pt idx="1016">
                  <c:v>0.60940695296523517</c:v>
                </c:pt>
                <c:pt idx="1017">
                  <c:v>0.61954261954261958</c:v>
                </c:pt>
                <c:pt idx="1018">
                  <c:v>0.64345991561181437</c:v>
                </c:pt>
                <c:pt idx="1019">
                  <c:v>0.65879828326180256</c:v>
                </c:pt>
                <c:pt idx="1020">
                  <c:v>0.68122270742358082</c:v>
                </c:pt>
                <c:pt idx="1021">
                  <c:v>0.70444444444444443</c:v>
                </c:pt>
                <c:pt idx="1022">
                  <c:v>0.73922902494331066</c:v>
                </c:pt>
                <c:pt idx="1023">
                  <c:v>0.76851851851851849</c:v>
                </c:pt>
                <c:pt idx="1024">
                  <c:v>0.80188679245283023</c:v>
                </c:pt>
                <c:pt idx="1025">
                  <c:v>0.84299516908212557</c:v>
                </c:pt>
                <c:pt idx="1026">
                  <c:v>0.88148148148148153</c:v>
                </c:pt>
                <c:pt idx="1027">
                  <c:v>0.91687657430730474</c:v>
                </c:pt>
                <c:pt idx="1028">
                  <c:v>0.96391752577319589</c:v>
                </c:pt>
                <c:pt idx="1029">
                  <c:v>1.0052631578947369</c:v>
                </c:pt>
                <c:pt idx="1030">
                  <c:v>1.0594594594594595</c:v>
                </c:pt>
                <c:pt idx="1031">
                  <c:v>1.110803324099723</c:v>
                </c:pt>
                <c:pt idx="1032">
                  <c:v>1.155367231638418</c:v>
                </c:pt>
                <c:pt idx="1033">
                  <c:v>1.2109826589595376</c:v>
                </c:pt>
                <c:pt idx="1034">
                  <c:v>1.2662721893491125</c:v>
                </c:pt>
                <c:pt idx="1035">
                  <c:v>1.3132530120481927</c:v>
                </c:pt>
                <c:pt idx="1036">
                  <c:v>1.3650306748466257</c:v>
                </c:pt>
                <c:pt idx="1037">
                  <c:v>1.41875</c:v>
                </c:pt>
                <c:pt idx="1038">
                  <c:v>1.4634920634920634</c:v>
                </c:pt>
                <c:pt idx="1039">
                  <c:v>1.5144694533762058</c:v>
                </c:pt>
                <c:pt idx="1040">
                  <c:v>1.5451612903225806</c:v>
                </c:pt>
                <c:pt idx="1041">
                  <c:v>1.5863192182410424</c:v>
                </c:pt>
                <c:pt idx="1042">
                  <c:v>1.6091205211726385</c:v>
                </c:pt>
                <c:pt idx="1043">
                  <c:v>1.6331168831168832</c:v>
                </c:pt>
                <c:pt idx="1044">
                  <c:v>1.6451612903225807</c:v>
                </c:pt>
                <c:pt idx="1045">
                  <c:v>1.662379421221865</c:v>
                </c:pt>
                <c:pt idx="1046">
                  <c:v>1.6783439490445859</c:v>
                </c:pt>
                <c:pt idx="1047">
                  <c:v>1.677115987460815</c:v>
                </c:pt>
                <c:pt idx="1048">
                  <c:v>1.6738461538461538</c:v>
                </c:pt>
                <c:pt idx="1049">
                  <c:v>1.6778115501519757</c:v>
                </c:pt>
                <c:pt idx="1050">
                  <c:v>1.6597633136094674</c:v>
                </c:pt>
                <c:pt idx="1051">
                  <c:v>1.6521739130434783</c:v>
                </c:pt>
                <c:pt idx="1052">
                  <c:v>1.6477272727272727</c:v>
                </c:pt>
                <c:pt idx="1053">
                  <c:v>1.628808864265928</c:v>
                </c:pt>
                <c:pt idx="1054">
                  <c:v>1.6135135135135135</c:v>
                </c:pt>
                <c:pt idx="1055">
                  <c:v>1.6026315789473684</c:v>
                </c:pt>
                <c:pt idx="1056">
                  <c:v>1.5902061855670102</c:v>
                </c:pt>
                <c:pt idx="1057">
                  <c:v>1.5689223057644111</c:v>
                </c:pt>
                <c:pt idx="1058">
                  <c:v>1.553921568627451</c:v>
                </c:pt>
                <c:pt idx="1059">
                  <c:v>1.5382775119617225</c:v>
                </c:pt>
                <c:pt idx="1060">
                  <c:v>1.5269320843091334</c:v>
                </c:pt>
                <c:pt idx="1061">
                  <c:v>1.5137614678899083</c:v>
                </c:pt>
                <c:pt idx="1062">
                  <c:v>1.4977578475336324</c:v>
                </c:pt>
                <c:pt idx="1063">
                  <c:v>1.4747252747252748</c:v>
                </c:pt>
                <c:pt idx="1064">
                  <c:v>1.474025974025974</c:v>
                </c:pt>
                <c:pt idx="1065">
                  <c:v>1.4470338983050848</c:v>
                </c:pt>
                <c:pt idx="1066">
                  <c:v>1.4303534303534304</c:v>
                </c:pt>
                <c:pt idx="1067">
                  <c:v>1.4122448979591837</c:v>
                </c:pt>
                <c:pt idx="1068">
                  <c:v>1.3915662650602409</c:v>
                </c:pt>
                <c:pt idx="1069">
                  <c:v>1.3715415019762847</c:v>
                </c:pt>
                <c:pt idx="1070">
                  <c:v>1.3482490272373542</c:v>
                </c:pt>
                <c:pt idx="1071">
                  <c:v>1.3250478011472275</c:v>
                </c:pt>
                <c:pt idx="1072">
                  <c:v>1.2969924812030076</c:v>
                </c:pt>
                <c:pt idx="1073">
                  <c:v>1.2675276752767528</c:v>
                </c:pt>
                <c:pt idx="1074">
                  <c:v>1.2436363636363637</c:v>
                </c:pt>
                <c:pt idx="1075">
                  <c:v>1.2067736185383244</c:v>
                </c:pt>
                <c:pt idx="1076">
                  <c:v>1.1795774647887325</c:v>
                </c:pt>
                <c:pt idx="1077">
                  <c:v>1.1468048359240068</c:v>
                </c:pt>
                <c:pt idx="1078">
                  <c:v>1.1101694915254237</c:v>
                </c:pt>
                <c:pt idx="1079">
                  <c:v>1.0783333333333334</c:v>
                </c:pt>
                <c:pt idx="1080">
                  <c:v>1.042622950819672</c:v>
                </c:pt>
                <c:pt idx="1081">
                  <c:v>1.0096618357487923</c:v>
                </c:pt>
                <c:pt idx="1082">
                  <c:v>0.98098256735340728</c:v>
                </c:pt>
                <c:pt idx="1083">
                  <c:v>0.9470404984423676</c:v>
                </c:pt>
                <c:pt idx="1084">
                  <c:v>0.91577335375191427</c:v>
                </c:pt>
                <c:pt idx="1085">
                  <c:v>0.90030211480362543</c:v>
                </c:pt>
                <c:pt idx="1086">
                  <c:v>0.85735512630014854</c:v>
                </c:pt>
                <c:pt idx="1087">
                  <c:v>0.82844574780058655</c:v>
                </c:pt>
                <c:pt idx="1088">
                  <c:v>0.80696661828737304</c:v>
                </c:pt>
                <c:pt idx="1089">
                  <c:v>0.78335724533715922</c:v>
                </c:pt>
                <c:pt idx="1090">
                  <c:v>0.7567567567567568</c:v>
                </c:pt>
                <c:pt idx="1091">
                  <c:v>0.74330042313117062</c:v>
                </c:pt>
                <c:pt idx="1092">
                  <c:v>0.726123595505618</c:v>
                </c:pt>
                <c:pt idx="1093">
                  <c:v>0.70909090909090911</c:v>
                </c:pt>
                <c:pt idx="1094">
                  <c:v>0.6979020979020979</c:v>
                </c:pt>
                <c:pt idx="1095">
                  <c:v>0.68200836820083677</c:v>
                </c:pt>
                <c:pt idx="1096">
                  <c:v>0.66759776536312854</c:v>
                </c:pt>
                <c:pt idx="1097">
                  <c:v>0.65778401122019636</c:v>
                </c:pt>
                <c:pt idx="1098">
                  <c:v>0.647887323943662</c:v>
                </c:pt>
                <c:pt idx="1099">
                  <c:v>0.63920454545454541</c:v>
                </c:pt>
                <c:pt idx="1100">
                  <c:v>0.62947067238912735</c:v>
                </c:pt>
                <c:pt idx="1101">
                  <c:v>0.61994219653179194</c:v>
                </c:pt>
                <c:pt idx="1102">
                  <c:v>0.61403508771929827</c:v>
                </c:pt>
                <c:pt idx="1103">
                  <c:v>0.60592592592592598</c:v>
                </c:pt>
                <c:pt idx="1104">
                  <c:v>0.59909909909909909</c:v>
                </c:pt>
                <c:pt idx="1105">
                  <c:v>0.59146341463414631</c:v>
                </c:pt>
                <c:pt idx="1106">
                  <c:v>0.58668730650154799</c:v>
                </c:pt>
                <c:pt idx="1107">
                  <c:v>0.58018867924528306</c:v>
                </c:pt>
                <c:pt idx="1108">
                  <c:v>0.57440000000000002</c:v>
                </c:pt>
                <c:pt idx="1109">
                  <c:v>0.57073170731707312</c:v>
                </c:pt>
                <c:pt idx="1110">
                  <c:v>0.56694214876033056</c:v>
                </c:pt>
                <c:pt idx="1111">
                  <c:v>0.56302521008403361</c:v>
                </c:pt>
                <c:pt idx="1112">
                  <c:v>0.56164383561643838</c:v>
                </c:pt>
                <c:pt idx="1113">
                  <c:v>0.56271777003484325</c:v>
                </c:pt>
                <c:pt idx="1114">
                  <c:v>0.56283185840707961</c:v>
                </c:pt>
                <c:pt idx="1115">
                  <c:v>0.5577617328519856</c:v>
                </c:pt>
                <c:pt idx="1116">
                  <c:v>0.56880733944954132</c:v>
                </c:pt>
                <c:pt idx="1117">
                  <c:v>0.57541899441340782</c:v>
                </c:pt>
                <c:pt idx="1118">
                  <c:v>0.58522727272727271</c:v>
                </c:pt>
                <c:pt idx="1119">
                  <c:v>0.59615384615384615</c:v>
                </c:pt>
                <c:pt idx="1120">
                  <c:v>0.6098039215686275</c:v>
                </c:pt>
                <c:pt idx="1121">
                  <c:v>0.62874251497005984</c:v>
                </c:pt>
                <c:pt idx="1122">
                  <c:v>0.64837398373983735</c:v>
                </c:pt>
                <c:pt idx="1123">
                  <c:v>0.66390041493775931</c:v>
                </c:pt>
                <c:pt idx="1124">
                  <c:v>0.69620253164556967</c:v>
                </c:pt>
                <c:pt idx="1125">
                  <c:v>0.73002159827213819</c:v>
                </c:pt>
                <c:pt idx="1126">
                  <c:v>0.76158940397350994</c:v>
                </c:pt>
                <c:pt idx="1127">
                  <c:v>0.80090497737556565</c:v>
                </c:pt>
                <c:pt idx="1128">
                  <c:v>0.84027777777777779</c:v>
                </c:pt>
                <c:pt idx="1129">
                  <c:v>0.88361045130641325</c:v>
                </c:pt>
                <c:pt idx="1130">
                  <c:v>0.93398533007334961</c:v>
                </c:pt>
                <c:pt idx="1131">
                  <c:v>0.97744360902255634</c:v>
                </c:pt>
                <c:pt idx="1132">
                  <c:v>1.0414507772020725</c:v>
                </c:pt>
                <c:pt idx="1133">
                  <c:v>1.0960000000000001</c:v>
                </c:pt>
                <c:pt idx="1134">
                  <c:v>1.1452054794520548</c:v>
                </c:pt>
                <c:pt idx="1135">
                  <c:v>1.2215909090909092</c:v>
                </c:pt>
                <c:pt idx="1136">
                  <c:v>1.2865497076023391</c:v>
                </c:pt>
                <c:pt idx="1137">
                  <c:v>1.3524096385542168</c:v>
                </c:pt>
                <c:pt idx="1138">
                  <c:v>1.4135802469135803</c:v>
                </c:pt>
                <c:pt idx="1139">
                  <c:v>1.481012658227848</c:v>
                </c:pt>
                <c:pt idx="1140">
                  <c:v>1.532258064516129</c:v>
                </c:pt>
                <c:pt idx="1141">
                  <c:v>1.5836065573770493</c:v>
                </c:pt>
                <c:pt idx="1142">
                  <c:v>1.6366666666666667</c:v>
                </c:pt>
                <c:pt idx="1143">
                  <c:v>1.6835016835016836</c:v>
                </c:pt>
                <c:pt idx="1144">
                  <c:v>1.7254237288135594</c:v>
                </c:pt>
                <c:pt idx="1145">
                  <c:v>1.7491525423728813</c:v>
                </c:pt>
                <c:pt idx="1146">
                  <c:v>1.7702702702702702</c:v>
                </c:pt>
                <c:pt idx="1147">
                  <c:v>1.7912457912457913</c:v>
                </c:pt>
                <c:pt idx="1148">
                  <c:v>1.8033333333333332</c:v>
                </c:pt>
                <c:pt idx="1149">
                  <c:v>1.7941176470588236</c:v>
                </c:pt>
                <c:pt idx="1150">
                  <c:v>1.8090614886731391</c:v>
                </c:pt>
                <c:pt idx="1151">
                  <c:v>1.8069620253164558</c:v>
                </c:pt>
                <c:pt idx="1152">
                  <c:v>1.7507598784194529</c:v>
                </c:pt>
                <c:pt idx="1153">
                  <c:v>1.7627627627627627</c:v>
                </c:pt>
                <c:pt idx="1154">
                  <c:v>1.7456140350877194</c:v>
                </c:pt>
                <c:pt idx="1155">
                  <c:v>1.71875</c:v>
                </c:pt>
                <c:pt idx="1156">
                  <c:v>1.6895604395604396</c:v>
                </c:pt>
                <c:pt idx="1157">
                  <c:v>1.6631016042780749</c:v>
                </c:pt>
                <c:pt idx="1158">
                  <c:v>1.6432291666666667</c:v>
                </c:pt>
                <c:pt idx="1159">
                  <c:v>1.6161616161616161</c:v>
                </c:pt>
                <c:pt idx="1160">
                  <c:v>1.5945945945945945</c:v>
                </c:pt>
                <c:pt idx="1161">
                  <c:v>1.5707434052757794</c:v>
                </c:pt>
                <c:pt idx="1162">
                  <c:v>1.5456674473067915</c:v>
                </c:pt>
                <c:pt idx="1163">
                  <c:v>1.5170842824601367</c:v>
                </c:pt>
                <c:pt idx="1164">
                  <c:v>1.4922048997772828</c:v>
                </c:pt>
                <c:pt idx="1165">
                  <c:v>1.4684095860566448</c:v>
                </c:pt>
                <c:pt idx="1166">
                  <c:v>1.4413646055437099</c:v>
                </c:pt>
                <c:pt idx="1167">
                  <c:v>1.4145833333333333</c:v>
                </c:pt>
                <c:pt idx="1168">
                  <c:v>1.3921971252566736</c:v>
                </c:pt>
                <c:pt idx="1169">
                  <c:v>1.364185110663984</c:v>
                </c:pt>
                <c:pt idx="1170">
                  <c:v>1.3307086614173229</c:v>
                </c:pt>
                <c:pt idx="1171">
                  <c:v>1.3036750483558994</c:v>
                </c:pt>
                <c:pt idx="1172">
                  <c:v>1.273764258555133</c:v>
                </c:pt>
                <c:pt idx="1173">
                  <c:v>1.2476547842401502</c:v>
                </c:pt>
                <c:pt idx="1174">
                  <c:v>1.2113970588235294</c:v>
                </c:pt>
                <c:pt idx="1175">
                  <c:v>1.1826401446654611</c:v>
                </c:pt>
                <c:pt idx="1176">
                  <c:v>1.152753108348135</c:v>
                </c:pt>
                <c:pt idx="1177">
                  <c:v>1.1206293706293706</c:v>
                </c:pt>
                <c:pt idx="1178">
                  <c:v>1.0912220309810672</c:v>
                </c:pt>
                <c:pt idx="1179">
                  <c:v>1.0556492411467115</c:v>
                </c:pt>
                <c:pt idx="1180">
                  <c:v>1.0249169435215948</c:v>
                </c:pt>
                <c:pt idx="1181">
                  <c:v>0.99509803921568629</c:v>
                </c:pt>
                <c:pt idx="1182">
                  <c:v>0.96935483870967742</c:v>
                </c:pt>
                <c:pt idx="1183">
                  <c:v>0.93819334389857367</c:v>
                </c:pt>
                <c:pt idx="1184">
                  <c:v>0.91392801251956179</c:v>
                </c:pt>
                <c:pt idx="1185">
                  <c:v>0.88597842835130969</c:v>
                </c:pt>
                <c:pt idx="1186">
                  <c:v>0.86280487804878048</c:v>
                </c:pt>
                <c:pt idx="1187">
                  <c:v>0.84337349397590367</c:v>
                </c:pt>
                <c:pt idx="1188">
                  <c:v>0.82116244411326378</c:v>
                </c:pt>
                <c:pt idx="1189">
                  <c:v>0.80059084194977848</c:v>
                </c:pt>
                <c:pt idx="1190">
                  <c:v>0.78445747800586507</c:v>
                </c:pt>
                <c:pt idx="1191">
                  <c:v>0.76710334788937407</c:v>
                </c:pt>
                <c:pt idx="1192">
                  <c:v>0.7510853835021708</c:v>
                </c:pt>
                <c:pt idx="1193">
                  <c:v>0.73737373737373735</c:v>
                </c:pt>
                <c:pt idx="1194">
                  <c:v>0.72622478386167144</c:v>
                </c:pt>
                <c:pt idx="1195">
                  <c:v>0.7183908045977011</c:v>
                </c:pt>
                <c:pt idx="1196">
                  <c:v>0.70545977011494254</c:v>
                </c:pt>
                <c:pt idx="1197">
                  <c:v>0.69352517985611506</c:v>
                </c:pt>
                <c:pt idx="1198">
                  <c:v>0.68398268398268403</c:v>
                </c:pt>
                <c:pt idx="1199">
                  <c:v>0.6768115942028986</c:v>
                </c:pt>
                <c:pt idx="1200">
                  <c:v>0.66909620991253649</c:v>
                </c:pt>
                <c:pt idx="1201">
                  <c:v>0.66079295154185025</c:v>
                </c:pt>
                <c:pt idx="1202">
                  <c:v>0.65191740412979349</c:v>
                </c:pt>
                <c:pt idx="1203">
                  <c:v>0.64776119402985077</c:v>
                </c:pt>
                <c:pt idx="1204">
                  <c:v>0.64307228915662651</c:v>
                </c:pt>
                <c:pt idx="1205">
                  <c:v>0.63567073170731703</c:v>
                </c:pt>
                <c:pt idx="1206">
                  <c:v>0.63020030816640982</c:v>
                </c:pt>
                <c:pt idx="1207">
                  <c:v>0.62461059190031154</c:v>
                </c:pt>
                <c:pt idx="1208">
                  <c:v>0.61611374407582942</c:v>
                </c:pt>
                <c:pt idx="1209">
                  <c:v>0.61119999999999997</c:v>
                </c:pt>
                <c:pt idx="1210">
                  <c:v>0.60517799352750812</c:v>
                </c:pt>
                <c:pt idx="1211">
                  <c:v>0.60197368421052633</c:v>
                </c:pt>
                <c:pt idx="1212">
                  <c:v>0.59833333333333338</c:v>
                </c:pt>
                <c:pt idx="1213">
                  <c:v>0.59290540540540537</c:v>
                </c:pt>
                <c:pt idx="1214">
                  <c:v>0.59450171821305842</c:v>
                </c:pt>
                <c:pt idx="1215">
                  <c:v>0.59162303664921467</c:v>
                </c:pt>
                <c:pt idx="1216">
                  <c:v>0.58938053097345133</c:v>
                </c:pt>
                <c:pt idx="1217">
                  <c:v>0.58707360861759428</c:v>
                </c:pt>
                <c:pt idx="1218">
                  <c:v>0.58727272727272728</c:v>
                </c:pt>
                <c:pt idx="1219">
                  <c:v>0.59149722735674681</c:v>
                </c:pt>
                <c:pt idx="1220">
                  <c:v>0.59737827715355807</c:v>
                </c:pt>
                <c:pt idx="1221">
                  <c:v>0.60266159695817489</c:v>
                </c:pt>
                <c:pt idx="1222">
                  <c:v>0.61583011583011582</c:v>
                </c:pt>
                <c:pt idx="1223">
                  <c:v>0.62230919765166337</c:v>
                </c:pt>
                <c:pt idx="1224">
                  <c:v>0.63745019920318724</c:v>
                </c:pt>
                <c:pt idx="1225">
                  <c:v>0.65384615384615385</c:v>
                </c:pt>
                <c:pt idx="1226">
                  <c:v>0.6721649484536083</c:v>
                </c:pt>
                <c:pt idx="1227">
                  <c:v>0.69037656903765687</c:v>
                </c:pt>
                <c:pt idx="1228">
                  <c:v>0.71125265392781312</c:v>
                </c:pt>
                <c:pt idx="1229">
                  <c:v>0.73969631236442512</c:v>
                </c:pt>
                <c:pt idx="1230">
                  <c:v>0.76991150442477874</c:v>
                </c:pt>
                <c:pt idx="1231">
                  <c:v>0.79909706546275394</c:v>
                </c:pt>
                <c:pt idx="1232">
                  <c:v>0.83640552995391704</c:v>
                </c:pt>
                <c:pt idx="1233">
                  <c:v>0.87677725118483407</c:v>
                </c:pt>
                <c:pt idx="1234">
                  <c:v>0.91304347826086951</c:v>
                </c:pt>
                <c:pt idx="1235">
                  <c:v>0.95308641975308639</c:v>
                </c:pt>
                <c:pt idx="1236">
                  <c:v>0.99493670886075947</c:v>
                </c:pt>
                <c:pt idx="1237">
                  <c:v>1.0467532467532468</c:v>
                </c:pt>
                <c:pt idx="1238">
                  <c:v>1.0930851063829787</c:v>
                </c:pt>
                <c:pt idx="1239">
                  <c:v>1.1502732240437159</c:v>
                </c:pt>
                <c:pt idx="1240">
                  <c:v>1.1955307262569832</c:v>
                </c:pt>
                <c:pt idx="1241">
                  <c:v>1.2357954545454546</c:v>
                </c:pt>
                <c:pt idx="1242">
                  <c:v>1.2936046511627908</c:v>
                </c:pt>
                <c:pt idx="1243">
                  <c:v>1.3541666666666667</c:v>
                </c:pt>
                <c:pt idx="1244">
                  <c:v>1.3897280966767371</c:v>
                </c:pt>
                <c:pt idx="1245">
                  <c:v>1.4355828220858895</c:v>
                </c:pt>
                <c:pt idx="1246">
                  <c:v>1.4751552795031055</c:v>
                </c:pt>
                <c:pt idx="1247">
                  <c:v>1.5157232704402517</c:v>
                </c:pt>
                <c:pt idx="1248">
                  <c:v>1.5523809523809524</c:v>
                </c:pt>
                <c:pt idx="1249">
                  <c:v>1.5777777777777777</c:v>
                </c:pt>
                <c:pt idx="1250">
                  <c:v>1.6134185303514377</c:v>
                </c:pt>
                <c:pt idx="1251">
                  <c:v>1.6253968253968254</c:v>
                </c:pt>
                <c:pt idx="1252">
                  <c:v>1.6507936507936507</c:v>
                </c:pt>
                <c:pt idx="1253">
                  <c:v>1.6677215189873418</c:v>
                </c:pt>
                <c:pt idx="1254">
                  <c:v>1.6635514018691588</c:v>
                </c:pt>
                <c:pt idx="1255">
                  <c:v>1.6533742331288344</c:v>
                </c:pt>
                <c:pt idx="1256">
                  <c:v>1.6676737160120847</c:v>
                </c:pt>
                <c:pt idx="1257">
                  <c:v>1.6716417910447761</c:v>
                </c:pt>
                <c:pt idx="1258">
                  <c:v>1.6695906432748537</c:v>
                </c:pt>
                <c:pt idx="1259">
                  <c:v>1.6666666666666667</c:v>
                </c:pt>
                <c:pt idx="1260">
                  <c:v>1.648876404494382</c:v>
                </c:pt>
                <c:pt idx="1261">
                  <c:v>1.6383561643835616</c:v>
                </c:pt>
                <c:pt idx="1262">
                  <c:v>1.6273458445040214</c:v>
                </c:pt>
                <c:pt idx="1263">
                  <c:v>1.6151832460732984</c:v>
                </c:pt>
                <c:pt idx="1264">
                  <c:v>1.5994897959183674</c:v>
                </c:pt>
                <c:pt idx="1265">
                  <c:v>1.5835411471321696</c:v>
                </c:pt>
                <c:pt idx="1266">
                  <c:v>1.5655339805825244</c:v>
                </c:pt>
                <c:pt idx="1267">
                  <c:v>1.5547619047619048</c:v>
                </c:pt>
                <c:pt idx="1268">
                  <c:v>1.5348837209302326</c:v>
                </c:pt>
                <c:pt idx="1269">
                  <c:v>1.5216400911161732</c:v>
                </c:pt>
                <c:pt idx="1270">
                  <c:v>1.5011135857461024</c:v>
                </c:pt>
                <c:pt idx="1271">
                  <c:v>1.4857768052516411</c:v>
                </c:pt>
                <c:pt idx="1272">
                  <c:v>1.4646680942184154</c:v>
                </c:pt>
                <c:pt idx="1273">
                  <c:v>1.4411764705882353</c:v>
                </c:pt>
                <c:pt idx="1274">
                  <c:v>1.420618556701031</c:v>
                </c:pt>
                <c:pt idx="1275">
                  <c:v>1.3967611336032388</c:v>
                </c:pt>
                <c:pt idx="1276">
                  <c:v>1.3772455089820359</c:v>
                </c:pt>
                <c:pt idx="1277">
                  <c:v>1.3562992125984252</c:v>
                </c:pt>
                <c:pt idx="1278">
                  <c:v>1.3088803088803089</c:v>
                </c:pt>
                <c:pt idx="1279">
                  <c:v>1.3009523809523809</c:v>
                </c:pt>
                <c:pt idx="1280">
                  <c:v>1.2667910447761195</c:v>
                </c:pt>
                <c:pt idx="1281">
                  <c:v>1.2330275229357799</c:v>
                </c:pt>
                <c:pt idx="1282">
                  <c:v>1.2061482820976492</c:v>
                </c:pt>
                <c:pt idx="1283">
                  <c:v>1.1761565836298933</c:v>
                </c:pt>
                <c:pt idx="1284">
                  <c:v>1.1456140350877193</c:v>
                </c:pt>
                <c:pt idx="1285">
                  <c:v>1.1082474226804124</c:v>
                </c:pt>
                <c:pt idx="1286">
                  <c:v>1.0797962648556876</c:v>
                </c:pt>
                <c:pt idx="1287">
                  <c:v>1.0467445742904842</c:v>
                </c:pt>
                <c:pt idx="1288">
                  <c:v>1.0164473684210527</c:v>
                </c:pt>
                <c:pt idx="1289">
                  <c:v>0.98384491114701134</c:v>
                </c:pt>
                <c:pt idx="1290">
                  <c:v>0.9569377990430622</c:v>
                </c:pt>
                <c:pt idx="1291">
                  <c:v>0.92778649921507061</c:v>
                </c:pt>
                <c:pt idx="1292">
                  <c:v>0.90683229813664601</c:v>
                </c:pt>
                <c:pt idx="1293">
                  <c:v>0.87595712098009193</c:v>
                </c:pt>
                <c:pt idx="1294">
                  <c:v>0.85584218512898336</c:v>
                </c:pt>
                <c:pt idx="1295">
                  <c:v>0.83358320839580213</c:v>
                </c:pt>
                <c:pt idx="1296">
                  <c:v>0.81277860326894502</c:v>
                </c:pt>
                <c:pt idx="1297">
                  <c:v>0.79320531757754797</c:v>
                </c:pt>
                <c:pt idx="1298">
                  <c:v>0.77859237536656889</c:v>
                </c:pt>
                <c:pt idx="1299">
                  <c:v>0.75947521865889212</c:v>
                </c:pt>
                <c:pt idx="1300">
                  <c:v>0.74563953488372092</c:v>
                </c:pt>
                <c:pt idx="1301">
                  <c:v>0.73401162790697672</c:v>
                </c:pt>
                <c:pt idx="1302">
                  <c:v>0.73478260869565215</c:v>
                </c:pt>
                <c:pt idx="1303">
                  <c:v>0.70869565217391306</c:v>
                </c:pt>
                <c:pt idx="1304">
                  <c:v>0.69767441860465118</c:v>
                </c:pt>
                <c:pt idx="1305">
                  <c:v>0.69343065693430661</c:v>
                </c:pt>
                <c:pt idx="1306">
                  <c:v>0.68135095447870775</c:v>
                </c:pt>
                <c:pt idx="1307">
                  <c:v>0.67208271787296903</c:v>
                </c:pt>
                <c:pt idx="1308">
                  <c:v>0.66716417910447756</c:v>
                </c:pt>
                <c:pt idx="1309">
                  <c:v>0.6581325301204819</c:v>
                </c:pt>
                <c:pt idx="1310">
                  <c:v>0.65144596651445963</c:v>
                </c:pt>
                <c:pt idx="1311">
                  <c:v>0.64406779661016944</c:v>
                </c:pt>
                <c:pt idx="1312">
                  <c:v>0.63749999999999996</c:v>
                </c:pt>
                <c:pt idx="1313">
                  <c:v>0.62816455696202533</c:v>
                </c:pt>
                <c:pt idx="1314">
                  <c:v>0.6211878009630819</c:v>
                </c:pt>
                <c:pt idx="1315">
                  <c:v>0.62703583061889245</c:v>
                </c:pt>
                <c:pt idx="1316">
                  <c:v>0.60495867768595046</c:v>
                </c:pt>
                <c:pt idx="1317">
                  <c:v>0.59798994974874375</c:v>
                </c:pt>
                <c:pt idx="1318">
                  <c:v>0.59556313993174059</c:v>
                </c:pt>
                <c:pt idx="1319">
                  <c:v>0.59201388888888884</c:v>
                </c:pt>
                <c:pt idx="1320">
                  <c:v>0.58553791887125217</c:v>
                </c:pt>
                <c:pt idx="1321">
                  <c:v>0.58214285714285718</c:v>
                </c:pt>
                <c:pt idx="1322">
                  <c:v>0.57999999999999996</c:v>
                </c:pt>
                <c:pt idx="1323">
                  <c:v>0.57564575645756455</c:v>
                </c:pt>
                <c:pt idx="1324">
                  <c:v>0.58161350844277671</c:v>
                </c:pt>
                <c:pt idx="1325">
                  <c:v>0.58365019011406849</c:v>
                </c:pt>
                <c:pt idx="1326">
                  <c:v>0.58687258687258692</c:v>
                </c:pt>
                <c:pt idx="1327">
                  <c:v>0.59019607843137256</c:v>
                </c:pt>
                <c:pt idx="1328">
                  <c:v>0.60358565737051795</c:v>
                </c:pt>
                <c:pt idx="1329">
                  <c:v>0.6141414141414141</c:v>
                </c:pt>
                <c:pt idx="1330">
                  <c:v>0.62628336755646818</c:v>
                </c:pt>
                <c:pt idx="1331">
                  <c:v>0.64091858037578286</c:v>
                </c:pt>
                <c:pt idx="1332">
                  <c:v>0.66595744680851066</c:v>
                </c:pt>
                <c:pt idx="1333">
                  <c:v>0.68034557235421167</c:v>
                </c:pt>
                <c:pt idx="1334">
                  <c:v>0.70484581497797361</c:v>
                </c:pt>
                <c:pt idx="1335">
                  <c:v>0.73423423423423428</c:v>
                </c:pt>
                <c:pt idx="1336">
                  <c:v>0.77262180974477956</c:v>
                </c:pt>
                <c:pt idx="1337">
                  <c:v>0.7981220657276995</c:v>
                </c:pt>
                <c:pt idx="1338">
                  <c:v>0.83014354066985641</c:v>
                </c:pt>
                <c:pt idx="1339">
                  <c:v>0.87254901960784315</c:v>
                </c:pt>
                <c:pt idx="1340">
                  <c:v>0.914572864321608</c:v>
                </c:pt>
                <c:pt idx="1341">
                  <c:v>0.95128205128205123</c:v>
                </c:pt>
                <c:pt idx="1342">
                  <c:v>1.0026315789473683</c:v>
                </c:pt>
                <c:pt idx="1343">
                  <c:v>1.0567567567567568</c:v>
                </c:pt>
                <c:pt idx="1344">
                  <c:v>1.0904109589041096</c:v>
                </c:pt>
                <c:pt idx="1345">
                  <c:v>1.1497175141242937</c:v>
                </c:pt>
                <c:pt idx="1346">
                  <c:v>1.199421965317919</c:v>
                </c:pt>
                <c:pt idx="1347">
                  <c:v>1.2536873156342183</c:v>
                </c:pt>
                <c:pt idx="1348">
                  <c:v>1.3102409638554218</c:v>
                </c:pt>
                <c:pt idx="1349">
                  <c:v>1.3569230769230769</c:v>
                </c:pt>
                <c:pt idx="1350">
                  <c:v>1.4125000000000001</c:v>
                </c:pt>
                <c:pt idx="1351">
                  <c:v>1.4525316455696202</c:v>
                </c:pt>
                <c:pt idx="1352">
                  <c:v>1.5113268608414239</c:v>
                </c:pt>
                <c:pt idx="1353">
                  <c:v>1.5372168284789645</c:v>
                </c:pt>
                <c:pt idx="1354">
                  <c:v>1.5700325732899023</c:v>
                </c:pt>
                <c:pt idx="1355">
                  <c:v>1.6013071895424837</c:v>
                </c:pt>
                <c:pt idx="1356">
                  <c:v>1.6241830065359477</c:v>
                </c:pt>
                <c:pt idx="1357">
                  <c:v>1.6416938110749186</c:v>
                </c:pt>
                <c:pt idx="1358">
                  <c:v>1.6710097719869708</c:v>
                </c:pt>
                <c:pt idx="1359">
                  <c:v>1.6720257234726688</c:v>
                </c:pt>
                <c:pt idx="1360">
                  <c:v>1.6783439490445859</c:v>
                </c:pt>
                <c:pt idx="1361">
                  <c:v>1.6823899371069182</c:v>
                </c:pt>
                <c:pt idx="1362">
                  <c:v>1.6884735202492211</c:v>
                </c:pt>
                <c:pt idx="1363">
                  <c:v>1.6737804878048781</c:v>
                </c:pt>
                <c:pt idx="1364">
                  <c:v>1.6646706586826348</c:v>
                </c:pt>
                <c:pt idx="1365">
                  <c:v>1.661764705882353</c:v>
                </c:pt>
                <c:pt idx="1366">
                  <c:v>1.6484149855907781</c:v>
                </c:pt>
                <c:pt idx="1367">
                  <c:v>1.6366197183098592</c:v>
                </c:pt>
                <c:pt idx="1368">
                  <c:v>1.6187845303867403</c:v>
                </c:pt>
                <c:pt idx="1369">
                  <c:v>1.6108108108108108</c:v>
                </c:pt>
                <c:pt idx="1370">
                  <c:v>1.58994708994709</c:v>
                </c:pt>
                <c:pt idx="1371">
                  <c:v>1.5885416666666667</c:v>
                </c:pt>
                <c:pt idx="1372">
                  <c:v>1.5659898477157361</c:v>
                </c:pt>
                <c:pt idx="1373">
                  <c:v>1.5497512437810945</c:v>
                </c:pt>
                <c:pt idx="1374">
                  <c:v>1.5341463414634147</c:v>
                </c:pt>
                <c:pt idx="1375">
                  <c:v>1.5178997613365155</c:v>
                </c:pt>
                <c:pt idx="1376">
                  <c:v>1.4976635514018692</c:v>
                </c:pt>
                <c:pt idx="1377">
                  <c:v>1.4873563218390804</c:v>
                </c:pt>
                <c:pt idx="1378">
                  <c:v>1.471783295711061</c:v>
                </c:pt>
                <c:pt idx="1379">
                  <c:v>1.4622222222222223</c:v>
                </c:pt>
                <c:pt idx="1380">
                  <c:v>1.4400871459694988</c:v>
                </c:pt>
                <c:pt idx="1381">
                  <c:v>1.4227467811158798</c:v>
                </c:pt>
                <c:pt idx="1382">
                  <c:v>1.4059196617336152</c:v>
                </c:pt>
                <c:pt idx="1383">
                  <c:v>1.3858921161825726</c:v>
                </c:pt>
                <c:pt idx="1384">
                  <c:v>1.3680981595092025</c:v>
                </c:pt>
                <c:pt idx="1385">
                  <c:v>1.3508064516129032</c:v>
                </c:pt>
                <c:pt idx="1386">
                  <c:v>1.3287128712871288</c:v>
                </c:pt>
                <c:pt idx="1387">
                  <c:v>1.30859375</c:v>
                </c:pt>
                <c:pt idx="1388">
                  <c:v>1.2890173410404624</c:v>
                </c:pt>
                <c:pt idx="1389">
                  <c:v>1.268060836501901</c:v>
                </c:pt>
                <c:pt idx="1390">
                  <c:v>1.2411214953271028</c:v>
                </c:pt>
                <c:pt idx="1391">
                  <c:v>1.2154696132596685</c:v>
                </c:pt>
                <c:pt idx="1392">
                  <c:v>1.1920289855072463</c:v>
                </c:pt>
                <c:pt idx="1393">
                  <c:v>1.1642857142857144</c:v>
                </c:pt>
                <c:pt idx="1394">
                  <c:v>1.1370826010544814</c:v>
                </c:pt>
                <c:pt idx="1395">
                  <c:v>1.1111111111111112</c:v>
                </c:pt>
                <c:pt idx="1396">
                  <c:v>1.0856164383561644</c:v>
                </c:pt>
                <c:pt idx="1397">
                  <c:v>1.0554621848739496</c:v>
                </c:pt>
                <c:pt idx="1398">
                  <c:v>1.0265339966832505</c:v>
                </c:pt>
                <c:pt idx="1399">
                  <c:v>1.0032733224222585</c:v>
                </c:pt>
                <c:pt idx="1400">
                  <c:v>0.97266881028938912</c:v>
                </c:pt>
                <c:pt idx="1401">
                  <c:v>0.94928684627575277</c:v>
                </c:pt>
                <c:pt idx="1402">
                  <c:v>0.92488262910798125</c:v>
                </c:pt>
                <c:pt idx="1403">
                  <c:v>0.90108191653786707</c:v>
                </c:pt>
                <c:pt idx="1404">
                  <c:v>0.88091603053435119</c:v>
                </c:pt>
                <c:pt idx="1405">
                  <c:v>0.85520361990950222</c:v>
                </c:pt>
                <c:pt idx="1406">
                  <c:v>0.83557548579970109</c:v>
                </c:pt>
                <c:pt idx="1407">
                  <c:v>0.81656804733727806</c:v>
                </c:pt>
                <c:pt idx="1408">
                  <c:v>0.79472140762463339</c:v>
                </c:pt>
                <c:pt idx="1409">
                  <c:v>0.77939042089985489</c:v>
                </c:pt>
                <c:pt idx="1410">
                  <c:v>0.76445086705202314</c:v>
                </c:pt>
                <c:pt idx="1411">
                  <c:v>0.75</c:v>
                </c:pt>
                <c:pt idx="1412">
                  <c:v>0.73533619456366239</c:v>
                </c:pt>
                <c:pt idx="1413">
                  <c:v>0.72325249643366618</c:v>
                </c:pt>
                <c:pt idx="1414">
                  <c:v>0.71082621082621078</c:v>
                </c:pt>
                <c:pt idx="1415">
                  <c:v>0.70328102710413698</c:v>
                </c:pt>
                <c:pt idx="1416">
                  <c:v>0.6919770773638968</c:v>
                </c:pt>
                <c:pt idx="1417">
                  <c:v>0.68103448275862066</c:v>
                </c:pt>
                <c:pt idx="1418">
                  <c:v>0.67388167388167386</c:v>
                </c:pt>
                <c:pt idx="1419">
                  <c:v>0.66812227074235808</c:v>
                </c:pt>
                <c:pt idx="1420">
                  <c:v>0.66079295154185025</c:v>
                </c:pt>
                <c:pt idx="1421">
                  <c:v>0.65281899109792285</c:v>
                </c:pt>
                <c:pt idx="1422">
                  <c:v>0.64917541229385312</c:v>
                </c:pt>
                <c:pt idx="1423">
                  <c:v>0.63981762917933127</c:v>
                </c:pt>
                <c:pt idx="1424">
                  <c:v>0.63328197226502314</c:v>
                </c:pt>
                <c:pt idx="1425">
                  <c:v>0.62754303599374017</c:v>
                </c:pt>
                <c:pt idx="1426">
                  <c:v>0.62063492063492065</c:v>
                </c:pt>
                <c:pt idx="1427">
                  <c:v>0.61712439418416798</c:v>
                </c:pt>
                <c:pt idx="1428">
                  <c:v>0.61247947454844009</c:v>
                </c:pt>
                <c:pt idx="1429">
                  <c:v>0.60934891485809684</c:v>
                </c:pt>
                <c:pt idx="1430">
                  <c:v>0.60611205432937176</c:v>
                </c:pt>
                <c:pt idx="1431">
                  <c:v>0.60172413793103452</c:v>
                </c:pt>
                <c:pt idx="1432">
                  <c:v>0.602112676056338</c:v>
                </c:pt>
                <c:pt idx="1433">
                  <c:v>0.60178571428571426</c:v>
                </c:pt>
                <c:pt idx="1434">
                  <c:v>0.60363636363636364</c:v>
                </c:pt>
                <c:pt idx="1435">
                  <c:v>0.60332103321033215</c:v>
                </c:pt>
                <c:pt idx="1436">
                  <c:v>0.61581920903954801</c:v>
                </c:pt>
                <c:pt idx="1437">
                  <c:v>0.62068965517241381</c:v>
                </c:pt>
                <c:pt idx="1438">
                  <c:v>0.61284046692607008</c:v>
                </c:pt>
                <c:pt idx="1439">
                  <c:v>0.64071856287425155</c:v>
                </c:pt>
                <c:pt idx="1440">
                  <c:v>0.66125760649087217</c:v>
                </c:pt>
                <c:pt idx="1441">
                  <c:v>0.67975206611570249</c:v>
                </c:pt>
                <c:pt idx="1442">
                  <c:v>0.70253164556962022</c:v>
                </c:pt>
                <c:pt idx="1443">
                  <c:v>0.72844827586206895</c:v>
                </c:pt>
                <c:pt idx="1444">
                  <c:v>0.75938189845474613</c:v>
                </c:pt>
                <c:pt idx="1445">
                  <c:v>0.79411764705882348</c:v>
                </c:pt>
                <c:pt idx="1446">
                  <c:v>0.83216783216783219</c:v>
                </c:pt>
                <c:pt idx="1447">
                  <c:v>0.88009592326139086</c:v>
                </c:pt>
                <c:pt idx="1448">
                  <c:v>0.93069306930693074</c:v>
                </c:pt>
                <c:pt idx="1449">
                  <c:v>0.97959183673469385</c:v>
                </c:pt>
                <c:pt idx="1450">
                  <c:v>1.0368421052631578</c:v>
                </c:pt>
                <c:pt idx="1451">
                  <c:v>1.0953678474114441</c:v>
                </c:pt>
                <c:pt idx="1452">
                  <c:v>1.1633802816901408</c:v>
                </c:pt>
                <c:pt idx="1453">
                  <c:v>1.2202898550724637</c:v>
                </c:pt>
                <c:pt idx="1454">
                  <c:v>1.284431137724551</c:v>
                </c:pt>
                <c:pt idx="1455">
                  <c:v>1.3486238532110091</c:v>
                </c:pt>
                <c:pt idx="1456">
                  <c:v>1.4075235109717867</c:v>
                </c:pt>
                <c:pt idx="1457">
                  <c:v>1.4789644012944985</c:v>
                </c:pt>
                <c:pt idx="1458">
                  <c:v>1.5311475409836066</c:v>
                </c:pt>
                <c:pt idx="1459">
                  <c:v>1.5813953488372092</c:v>
                </c:pt>
                <c:pt idx="1460">
                  <c:v>1.6220735785953178</c:v>
                </c:pt>
                <c:pt idx="1461">
                  <c:v>1.6454849498327759</c:v>
                </c:pt>
                <c:pt idx="1462">
                  <c:v>1.6633333333333333</c:v>
                </c:pt>
                <c:pt idx="1463">
                  <c:v>1.6887417218543046</c:v>
                </c:pt>
                <c:pt idx="1464">
                  <c:v>1.7072368421052631</c:v>
                </c:pt>
                <c:pt idx="1465">
                  <c:v>1.6990291262135921</c:v>
                </c:pt>
                <c:pt idx="1466">
                  <c:v>1.7070063694267517</c:v>
                </c:pt>
                <c:pt idx="1467">
                  <c:v>1.6853582554517135</c:v>
                </c:pt>
                <c:pt idx="1468">
                  <c:v>1.6984615384615385</c:v>
                </c:pt>
                <c:pt idx="1469">
                  <c:v>1.6617210682492582</c:v>
                </c:pt>
                <c:pt idx="1470">
                  <c:v>1.6511627906976745</c:v>
                </c:pt>
                <c:pt idx="1471">
                  <c:v>1.6327683615819208</c:v>
                </c:pt>
                <c:pt idx="1472">
                  <c:v>1.6143250688705235</c:v>
                </c:pt>
                <c:pt idx="1473">
                  <c:v>1.5924932975871313</c:v>
                </c:pt>
                <c:pt idx="1474">
                  <c:v>1.5759162303664922</c:v>
                </c:pt>
                <c:pt idx="1475">
                  <c:v>1.5586734693877551</c:v>
                </c:pt>
                <c:pt idx="1476">
                  <c:v>1.5386533665835411</c:v>
                </c:pt>
                <c:pt idx="1477">
                  <c:v>1.5219512195121951</c:v>
                </c:pt>
                <c:pt idx="1478">
                  <c:v>1.4988123515439431</c:v>
                </c:pt>
                <c:pt idx="1479">
                  <c:v>1.4860465116279069</c:v>
                </c:pt>
                <c:pt idx="1480">
                  <c:v>1.469248291571754</c:v>
                </c:pt>
                <c:pt idx="1481">
                  <c:v>1.4486607142857142</c:v>
                </c:pt>
                <c:pt idx="1482">
                  <c:v>1.4288840262582057</c:v>
                </c:pt>
                <c:pt idx="1483">
                  <c:v>1.415948275862069</c:v>
                </c:pt>
                <c:pt idx="1484">
                  <c:v>1.397463002114165</c:v>
                </c:pt>
                <c:pt idx="1485">
                  <c:v>1.3762993762993763</c:v>
                </c:pt>
                <c:pt idx="1486">
                  <c:v>1.3578732106339468</c:v>
                </c:pt>
                <c:pt idx="1487">
                  <c:v>1.3387096774193548</c:v>
                </c:pt>
                <c:pt idx="1488">
                  <c:v>1.3168316831683169</c:v>
                </c:pt>
                <c:pt idx="1489">
                  <c:v>1.2943469785575048</c:v>
                </c:pt>
                <c:pt idx="1490">
                  <c:v>1.2681992337164751</c:v>
                </c:pt>
                <c:pt idx="1491">
                  <c:v>1.2429378531073447</c:v>
                </c:pt>
                <c:pt idx="1492">
                  <c:v>1.223463687150838</c:v>
                </c:pt>
                <c:pt idx="1493">
                  <c:v>1.1959706959706959</c:v>
                </c:pt>
                <c:pt idx="1494">
                  <c:v>1.1672661870503598</c:v>
                </c:pt>
                <c:pt idx="1495">
                  <c:v>1.1256637168141592</c:v>
                </c:pt>
                <c:pt idx="1496">
                  <c:v>1.1078260869565217</c:v>
                </c:pt>
                <c:pt idx="1497">
                  <c:v>1.0804794520547945</c:v>
                </c:pt>
                <c:pt idx="1498">
                  <c:v>1.0504201680672269</c:v>
                </c:pt>
                <c:pt idx="1499">
                  <c:v>1.0248756218905473</c:v>
                </c:pt>
                <c:pt idx="1500">
                  <c:v>0.99673202614379086</c:v>
                </c:pt>
                <c:pt idx="1501">
                  <c:v>0.96794871794871795</c:v>
                </c:pt>
                <c:pt idx="1502">
                  <c:v>0.946031746031746</c:v>
                </c:pt>
                <c:pt idx="1503">
                  <c:v>0.91705790297339596</c:v>
                </c:pt>
                <c:pt idx="1504">
                  <c:v>0.8967642526964561</c:v>
                </c:pt>
                <c:pt idx="1505">
                  <c:v>0.875</c:v>
                </c:pt>
                <c:pt idx="1506">
                  <c:v>0.85240963855421692</c:v>
                </c:pt>
                <c:pt idx="1507">
                  <c:v>0.83606557377049184</c:v>
                </c:pt>
                <c:pt idx="1508">
                  <c:v>0.81710914454277284</c:v>
                </c:pt>
                <c:pt idx="1509">
                  <c:v>0.79502196193265007</c:v>
                </c:pt>
                <c:pt idx="1510">
                  <c:v>0.78374455732946302</c:v>
                </c:pt>
                <c:pt idx="1511">
                  <c:v>0.76911976911976909</c:v>
                </c:pt>
                <c:pt idx="1512">
                  <c:v>0.75609756097560976</c:v>
                </c:pt>
                <c:pt idx="1513">
                  <c:v>0.73931623931623935</c:v>
                </c:pt>
                <c:pt idx="1514">
                  <c:v>0.73153409090909094</c:v>
                </c:pt>
                <c:pt idx="1515">
                  <c:v>0.72096317280453259</c:v>
                </c:pt>
                <c:pt idx="1516">
                  <c:v>0.71145685997171149</c:v>
                </c:pt>
                <c:pt idx="1517">
                  <c:v>0.70098730606488013</c:v>
                </c:pt>
                <c:pt idx="1518">
                  <c:v>0.69491525423728817</c:v>
                </c:pt>
                <c:pt idx="1519">
                  <c:v>0.68644067796610164</c:v>
                </c:pt>
                <c:pt idx="1520">
                  <c:v>0.68033946251768029</c:v>
                </c:pt>
                <c:pt idx="1521">
                  <c:v>0.67280453257790374</c:v>
                </c:pt>
                <c:pt idx="1522">
                  <c:v>0.66856330014224752</c:v>
                </c:pt>
                <c:pt idx="1523">
                  <c:v>0.66428571428571426</c:v>
                </c:pt>
                <c:pt idx="1524">
                  <c:v>0.65616045845272208</c:v>
                </c:pt>
                <c:pt idx="1525">
                  <c:v>0.65179856115107915</c:v>
                </c:pt>
                <c:pt idx="1526">
                  <c:v>0.64544138929088279</c:v>
                </c:pt>
                <c:pt idx="1527">
                  <c:v>0.64766081871345027</c:v>
                </c:pt>
                <c:pt idx="1528">
                  <c:v>0.63982430453879946</c:v>
                </c:pt>
                <c:pt idx="1529">
                  <c:v>0.63328424153166418</c:v>
                </c:pt>
                <c:pt idx="1530">
                  <c:v>0.63204747774480707</c:v>
                </c:pt>
                <c:pt idx="1531">
                  <c:v>0.62574850299401197</c:v>
                </c:pt>
                <c:pt idx="1532">
                  <c:v>0.6238670694864048</c:v>
                </c:pt>
                <c:pt idx="1533">
                  <c:v>0.61948249619482498</c:v>
                </c:pt>
                <c:pt idx="1534">
                  <c:v>0.61597542242703529</c:v>
                </c:pt>
                <c:pt idx="1535">
                  <c:v>0.61051004636785167</c:v>
                </c:pt>
                <c:pt idx="1536">
                  <c:v>0.60876369327073554</c:v>
                </c:pt>
                <c:pt idx="1537">
                  <c:v>0.60443037974683544</c:v>
                </c:pt>
                <c:pt idx="1538">
                  <c:v>0.60223642172523961</c:v>
                </c:pt>
                <c:pt idx="1539">
                  <c:v>0.59773828756058156</c:v>
                </c:pt>
                <c:pt idx="1540">
                  <c:v>0.59446254071661242</c:v>
                </c:pt>
                <c:pt idx="1541">
                  <c:v>0.6062602965403624</c:v>
                </c:pt>
                <c:pt idx="1542">
                  <c:v>0.59</c:v>
                </c:pt>
                <c:pt idx="1543">
                  <c:v>0.59052453468697119</c:v>
                </c:pt>
                <c:pt idx="1544">
                  <c:v>0.58603066439522999</c:v>
                </c:pt>
                <c:pt idx="1545">
                  <c:v>0.58376511226252159</c:v>
                </c:pt>
                <c:pt idx="1546">
                  <c:v>0.58566433566433562</c:v>
                </c:pt>
                <c:pt idx="1547">
                  <c:v>0.58127208480565373</c:v>
                </c:pt>
                <c:pt idx="1548">
                  <c:v>0.5831842576028623</c:v>
                </c:pt>
                <c:pt idx="1549">
                  <c:v>0.58408679927667273</c:v>
                </c:pt>
                <c:pt idx="1550">
                  <c:v>0.58424908424908428</c:v>
                </c:pt>
                <c:pt idx="1551">
                  <c:v>0.58812615955473102</c:v>
                </c:pt>
                <c:pt idx="1552">
                  <c:v>0.59586466165413532</c:v>
                </c:pt>
                <c:pt idx="1553">
                  <c:v>0.59809523809523812</c:v>
                </c:pt>
                <c:pt idx="1554">
                  <c:v>0.60693641618497107</c:v>
                </c:pt>
                <c:pt idx="1555">
                  <c:v>0.61643835616438358</c:v>
                </c:pt>
                <c:pt idx="1556">
                  <c:v>0.62698412698412698</c:v>
                </c:pt>
                <c:pt idx="1557">
                  <c:v>0.63253012048192769</c:v>
                </c:pt>
                <c:pt idx="1558">
                  <c:v>0.64969450101832993</c:v>
                </c:pt>
                <c:pt idx="1559">
                  <c:v>0.66873706004140787</c:v>
                </c:pt>
                <c:pt idx="1560">
                  <c:v>0.68487394957983194</c:v>
                </c:pt>
                <c:pt idx="1561">
                  <c:v>0.70575692963752668</c:v>
                </c:pt>
                <c:pt idx="1562">
                  <c:v>0.72510822510822515</c:v>
                </c:pt>
                <c:pt idx="1563">
                  <c:v>0.7483443708609272</c:v>
                </c:pt>
                <c:pt idx="1564">
                  <c:v>0.77130044843049328</c:v>
                </c:pt>
                <c:pt idx="1565">
                  <c:v>0.80320366132723109</c:v>
                </c:pt>
                <c:pt idx="1566">
                  <c:v>0.83255813953488367</c:v>
                </c:pt>
                <c:pt idx="1567">
                  <c:v>0.86460807600950118</c:v>
                </c:pt>
                <c:pt idx="1568">
                  <c:v>0.90072639225181594</c:v>
                </c:pt>
                <c:pt idx="1569">
                  <c:v>0.94044665012406947</c:v>
                </c:pt>
                <c:pt idx="1570">
                  <c:v>0.98223350253807107</c:v>
                </c:pt>
                <c:pt idx="1571">
                  <c:v>1.0155038759689923</c:v>
                </c:pt>
                <c:pt idx="1572">
                  <c:v>1.0580474934036939</c:v>
                </c:pt>
                <c:pt idx="1573">
                  <c:v>1.105121293800539</c:v>
                </c:pt>
                <c:pt idx="1574">
                  <c:v>1.1515151515151516</c:v>
                </c:pt>
                <c:pt idx="1575">
                  <c:v>1.2225352112676056</c:v>
                </c:pt>
                <c:pt idx="1576">
                  <c:v>1.2507204610951008</c:v>
                </c:pt>
                <c:pt idx="1577">
                  <c:v>1.2961876832844574</c:v>
                </c:pt>
                <c:pt idx="1578">
                  <c:v>1.341317365269461</c:v>
                </c:pt>
                <c:pt idx="1579">
                  <c:v>1.3776435045317221</c:v>
                </c:pt>
                <c:pt idx="1580">
                  <c:v>1.4276923076923076</c:v>
                </c:pt>
                <c:pt idx="1581">
                  <c:v>1.4750000000000001</c:v>
                </c:pt>
                <c:pt idx="1582">
                  <c:v>1.5110410094637223</c:v>
                </c:pt>
                <c:pt idx="1583">
                  <c:v>1.5379746835443038</c:v>
                </c:pt>
                <c:pt idx="1584">
                  <c:v>1.5732484076433122</c:v>
                </c:pt>
                <c:pt idx="1585">
                  <c:v>1.6057692307692308</c:v>
                </c:pt>
                <c:pt idx="1586">
                  <c:v>1.625</c:v>
                </c:pt>
                <c:pt idx="1587">
                  <c:v>1.6538461538461537</c:v>
                </c:pt>
                <c:pt idx="1588">
                  <c:v>1.6571428571428573</c:v>
                </c:pt>
                <c:pt idx="1589">
                  <c:v>1.6719242902208202</c:v>
                </c:pt>
                <c:pt idx="1590">
                  <c:v>1.6728971962616823</c:v>
                </c:pt>
                <c:pt idx="1591">
                  <c:v>1.6687116564417177</c:v>
                </c:pt>
                <c:pt idx="1592">
                  <c:v>1.6757575757575758</c:v>
                </c:pt>
                <c:pt idx="1593">
                  <c:v>1.6716417910447761</c:v>
                </c:pt>
                <c:pt idx="1594">
                  <c:v>1.6578947368421053</c:v>
                </c:pt>
                <c:pt idx="1595">
                  <c:v>1.6446991404011462</c:v>
                </c:pt>
                <c:pt idx="1596">
                  <c:v>1.6450704225352113</c:v>
                </c:pt>
                <c:pt idx="1597">
                  <c:v>1.6225895316804408</c:v>
                </c:pt>
                <c:pt idx="1598">
                  <c:v>1.6205962059620596</c:v>
                </c:pt>
                <c:pt idx="1599">
                  <c:v>1.6005291005291005</c:v>
                </c:pt>
                <c:pt idx="1600">
                  <c:v>1.5922077922077922</c:v>
                </c:pt>
                <c:pt idx="1601">
                  <c:v>1.5750636132315521</c:v>
                </c:pt>
                <c:pt idx="1602">
                  <c:v>1.5610972568578554</c:v>
                </c:pt>
                <c:pt idx="1603">
                  <c:v>1.5452322738386308</c:v>
                </c:pt>
                <c:pt idx="1604">
                  <c:v>1.5299760191846523</c:v>
                </c:pt>
                <c:pt idx="1605">
                  <c:v>1.5176470588235293</c:v>
                </c:pt>
                <c:pt idx="1606">
                  <c:v>1.5011547344110854</c:v>
                </c:pt>
                <c:pt idx="1607">
                  <c:v>1.4829931972789117</c:v>
                </c:pt>
                <c:pt idx="1608">
                  <c:v>1.4732142857142858</c:v>
                </c:pt>
                <c:pt idx="1609">
                  <c:v>1.4529540481400438</c:v>
                </c:pt>
                <c:pt idx="1610">
                  <c:v>1.4375</c:v>
                </c:pt>
                <c:pt idx="1611">
                  <c:v>1.4319148936170212</c:v>
                </c:pt>
                <c:pt idx="1612">
                  <c:v>1.4029227557411275</c:v>
                </c:pt>
                <c:pt idx="1613">
                  <c:v>1.3839835728952772</c:v>
                </c:pt>
                <c:pt idx="1614">
                  <c:v>1.3663967611336032</c:v>
                </c:pt>
                <c:pt idx="1615">
                  <c:v>1.3486055776892429</c:v>
                </c:pt>
                <c:pt idx="1616">
                  <c:v>1.3241650294695482</c:v>
                </c:pt>
                <c:pt idx="1617">
                  <c:v>1.304263565891473</c:v>
                </c:pt>
                <c:pt idx="1618">
                  <c:v>1.282442748091603</c:v>
                </c:pt>
                <c:pt idx="1619">
                  <c:v>1.2641509433962264</c:v>
                </c:pt>
                <c:pt idx="1620">
                  <c:v>1.2360594795539033</c:v>
                </c:pt>
                <c:pt idx="1621">
                  <c:v>1.2128440366972477</c:v>
                </c:pt>
                <c:pt idx="1622">
                  <c:v>1.1859205776173285</c:v>
                </c:pt>
                <c:pt idx="1623">
                  <c:v>1.1622103386809268</c:v>
                </c:pt>
                <c:pt idx="1624">
                  <c:v>1.1353251318101933</c:v>
                </c:pt>
                <c:pt idx="1625">
                  <c:v>1.1074523396880416</c:v>
                </c:pt>
                <c:pt idx="1626">
                  <c:v>1.0766609880749574</c:v>
                </c:pt>
                <c:pt idx="1627">
                  <c:v>1.0539629005059021</c:v>
                </c:pt>
                <c:pt idx="1628">
                  <c:v>1.0266222961730449</c:v>
                </c:pt>
                <c:pt idx="1629">
                  <c:v>1</c:v>
                </c:pt>
                <c:pt idx="1630">
                  <c:v>0.97568881685575359</c:v>
                </c:pt>
                <c:pt idx="1631">
                  <c:v>0.94879999999999998</c:v>
                </c:pt>
                <c:pt idx="1632">
                  <c:v>0.92575039494470779</c:v>
                </c:pt>
                <c:pt idx="1633">
                  <c:v>0.90297339593114245</c:v>
                </c:pt>
                <c:pt idx="1634">
                  <c:v>0.88080495356037147</c:v>
                </c:pt>
                <c:pt idx="1635">
                  <c:v>0.86042944785276076</c:v>
                </c:pt>
                <c:pt idx="1636">
                  <c:v>0.84042553191489366</c:v>
                </c:pt>
                <c:pt idx="1637">
                  <c:v>0.81804511278195491</c:v>
                </c:pt>
                <c:pt idx="1638">
                  <c:v>0.80149253731343284</c:v>
                </c:pt>
                <c:pt idx="1639">
                  <c:v>0.78603268945022287</c:v>
                </c:pt>
                <c:pt idx="1640">
                  <c:v>0.77104874446085669</c:v>
                </c:pt>
                <c:pt idx="1641">
                  <c:v>0.75552282768777612</c:v>
                </c:pt>
                <c:pt idx="1642">
                  <c:v>0.74411764705882355</c:v>
                </c:pt>
                <c:pt idx="1643">
                  <c:v>0.72873900293255134</c:v>
                </c:pt>
                <c:pt idx="1644">
                  <c:v>0.72058823529411764</c:v>
                </c:pt>
                <c:pt idx="1645">
                  <c:v>0.70631424375917773</c:v>
                </c:pt>
                <c:pt idx="1646">
                  <c:v>0.69970414201183428</c:v>
                </c:pt>
                <c:pt idx="1647">
                  <c:v>0.68694362017804156</c:v>
                </c:pt>
                <c:pt idx="1648">
                  <c:v>0.68011958146487295</c:v>
                </c:pt>
                <c:pt idx="1649">
                  <c:v>0.66867469879518071</c:v>
                </c:pt>
                <c:pt idx="1650">
                  <c:v>0.66057838660578383</c:v>
                </c:pt>
                <c:pt idx="1651">
                  <c:v>0.65437788018433185</c:v>
                </c:pt>
                <c:pt idx="1652">
                  <c:v>0.6428571428571429</c:v>
                </c:pt>
                <c:pt idx="1653">
                  <c:v>0.63622047244094493</c:v>
                </c:pt>
                <c:pt idx="1654">
                  <c:v>0.62679425837320579</c:v>
                </c:pt>
                <c:pt idx="1655">
                  <c:v>0.61912479740680715</c:v>
                </c:pt>
                <c:pt idx="1656">
                  <c:v>0.61184210526315785</c:v>
                </c:pt>
                <c:pt idx="1657">
                  <c:v>0.60469011725293131</c:v>
                </c:pt>
                <c:pt idx="1658">
                  <c:v>0.59863945578231292</c:v>
                </c:pt>
                <c:pt idx="1659">
                  <c:v>0.59169550173010377</c:v>
                </c:pt>
                <c:pt idx="1660">
                  <c:v>0.58771929824561409</c:v>
                </c:pt>
                <c:pt idx="1661">
                  <c:v>0.58571428571428574</c:v>
                </c:pt>
                <c:pt idx="1662">
                  <c:v>0.58181818181818179</c:v>
                </c:pt>
                <c:pt idx="1663">
                  <c:v>0.58518518518518514</c:v>
                </c:pt>
                <c:pt idx="1664">
                  <c:v>0.59245283018867922</c:v>
                </c:pt>
                <c:pt idx="1665">
                  <c:v>0.59195402298850575</c:v>
                </c:pt>
                <c:pt idx="1666">
                  <c:v>0.60233918128654973</c:v>
                </c:pt>
                <c:pt idx="1667">
                  <c:v>0.61829025844930419</c:v>
                </c:pt>
                <c:pt idx="1668">
                  <c:v>0.62828282828282833</c:v>
                </c:pt>
                <c:pt idx="1669">
                  <c:v>0.64609053497942381</c:v>
                </c:pt>
                <c:pt idx="1670">
                  <c:v>0.67085953878406712</c:v>
                </c:pt>
                <c:pt idx="1671">
                  <c:v>0.69742489270386265</c:v>
                </c:pt>
                <c:pt idx="1672">
                  <c:v>0.73085339168490149</c:v>
                </c:pt>
                <c:pt idx="1673">
                  <c:v>0.76286353467561518</c:v>
                </c:pt>
                <c:pt idx="1674">
                  <c:v>0.79908675799086759</c:v>
                </c:pt>
                <c:pt idx="1675">
                  <c:v>0.83411214953271029</c:v>
                </c:pt>
                <c:pt idx="1676">
                  <c:v>0.87589498806682575</c:v>
                </c:pt>
                <c:pt idx="1677">
                  <c:v>0.92176039119804398</c:v>
                </c:pt>
                <c:pt idx="1678">
                  <c:v>0.97</c:v>
                </c:pt>
                <c:pt idx="1679">
                  <c:v>1.0205128205128204</c:v>
                </c:pt>
                <c:pt idx="1680">
                  <c:v>1.0763157894736841</c:v>
                </c:pt>
                <c:pt idx="1681">
                  <c:v>1.1203208556149733</c:v>
                </c:pt>
                <c:pt idx="1682">
                  <c:v>1.1716621253405994</c:v>
                </c:pt>
                <c:pt idx="1683">
                  <c:v>1.2160664819944598</c:v>
                </c:pt>
                <c:pt idx="1684">
                  <c:v>1.2640449438202248</c:v>
                </c:pt>
                <c:pt idx="1685">
                  <c:v>1.3048433048433048</c:v>
                </c:pt>
                <c:pt idx="1686">
                  <c:v>1.33810888252149</c:v>
                </c:pt>
                <c:pt idx="1687">
                  <c:v>1.3826086956521739</c:v>
                </c:pt>
                <c:pt idx="1688">
                  <c:v>1.4144927536231884</c:v>
                </c:pt>
                <c:pt idx="1689">
                  <c:v>1.4318840579710146</c:v>
                </c:pt>
                <c:pt idx="1690">
                  <c:v>1.4550724637681158</c:v>
                </c:pt>
                <c:pt idx="1691">
                  <c:v>1.4726224783861672</c:v>
                </c:pt>
                <c:pt idx="1692">
                  <c:v>1.489971346704871</c:v>
                </c:pt>
                <c:pt idx="1693">
                  <c:v>1.4985835694050991</c:v>
                </c:pt>
                <c:pt idx="1694">
                  <c:v>1.5070028011204482</c:v>
                </c:pt>
                <c:pt idx="1695">
                  <c:v>1.5359116022099448</c:v>
                </c:pt>
                <c:pt idx="1696">
                  <c:v>1.5177111716621254</c:v>
                </c:pt>
                <c:pt idx="1697">
                  <c:v>1.5213903743315509</c:v>
                </c:pt>
                <c:pt idx="1698">
                  <c:v>1.5104712041884816</c:v>
                </c:pt>
                <c:pt idx="1699">
                  <c:v>1.5089974293059125</c:v>
                </c:pt>
                <c:pt idx="1700">
                  <c:v>1.5037783375314862</c:v>
                </c:pt>
                <c:pt idx="1701">
                  <c:v>1.4926108374384237</c:v>
                </c:pt>
                <c:pt idx="1702">
                  <c:v>1.4843373493975904</c:v>
                </c:pt>
                <c:pt idx="1703">
                  <c:v>1.4799054373522458</c:v>
                </c:pt>
                <c:pt idx="1704">
                  <c:v>1.4744186046511627</c:v>
                </c:pt>
                <c:pt idx="1705">
                  <c:v>1.4580498866213152</c:v>
                </c:pt>
                <c:pt idx="1706">
                  <c:v>1.4498886414253898</c:v>
                </c:pt>
                <c:pt idx="1707">
                  <c:v>1.4420131291028446</c:v>
                </c:pt>
                <c:pt idx="1708">
                  <c:v>1.4239828693790151</c:v>
                </c:pt>
                <c:pt idx="1709">
                  <c:v>1.4113924050632911</c:v>
                </c:pt>
                <c:pt idx="1710">
                  <c:v>1.3933747412008282</c:v>
                </c:pt>
                <c:pt idx="1711">
                  <c:v>1.383673469387755</c:v>
                </c:pt>
                <c:pt idx="1712">
                  <c:v>1.3647294589178356</c:v>
                </c:pt>
                <c:pt idx="1713">
                  <c:v>1.3451676528599605</c:v>
                </c:pt>
                <c:pt idx="1714">
                  <c:v>1.3242718446601942</c:v>
                </c:pt>
                <c:pt idx="1715">
                  <c:v>1.3040152963671128</c:v>
                </c:pt>
                <c:pt idx="1716">
                  <c:v>1.2763157894736843</c:v>
                </c:pt>
                <c:pt idx="1717">
                  <c:v>1.2518518518518518</c:v>
                </c:pt>
                <c:pt idx="1718">
                  <c:v>1.2258652094717668</c:v>
                </c:pt>
                <c:pt idx="1719">
                  <c:v>1.1938958707360863</c:v>
                </c:pt>
                <c:pt idx="1720">
                  <c:v>1.1657848324514992</c:v>
                </c:pt>
                <c:pt idx="1721">
                  <c:v>1.1354166666666667</c:v>
                </c:pt>
                <c:pt idx="1722">
                  <c:v>1.1059829059829061</c:v>
                </c:pt>
                <c:pt idx="1723">
                  <c:v>1.0703517587939699</c:v>
                </c:pt>
                <c:pt idx="1724">
                  <c:v>1.0413223140495869</c:v>
                </c:pt>
                <c:pt idx="1725">
                  <c:v>1.0163132137030995</c:v>
                </c:pt>
                <c:pt idx="1726">
                  <c:v>0.9839486356340289</c:v>
                </c:pt>
                <c:pt idx="1727">
                  <c:v>0.94936708860759489</c:v>
                </c:pt>
                <c:pt idx="1728">
                  <c:v>0.92979719188767551</c:v>
                </c:pt>
                <c:pt idx="1729">
                  <c:v>0.90153846153846151</c:v>
                </c:pt>
                <c:pt idx="1730">
                  <c:v>0.87804878048780488</c:v>
                </c:pt>
                <c:pt idx="1731">
                  <c:v>0.85263157894736841</c:v>
                </c:pt>
                <c:pt idx="1732">
                  <c:v>0.83308494783904619</c:v>
                </c:pt>
                <c:pt idx="1733">
                  <c:v>0.81388478581979318</c:v>
                </c:pt>
                <c:pt idx="1734">
                  <c:v>0.79588839941262846</c:v>
                </c:pt>
                <c:pt idx="1735">
                  <c:v>0.77842565597667635</c:v>
                </c:pt>
                <c:pt idx="1736">
                  <c:v>0.76342525399129169</c:v>
                </c:pt>
                <c:pt idx="1737">
                  <c:v>0.74855491329479773</c:v>
                </c:pt>
                <c:pt idx="1738">
                  <c:v>0.73950795947901593</c:v>
                </c:pt>
                <c:pt idx="1739">
                  <c:v>0.72438672438672436</c:v>
                </c:pt>
                <c:pt idx="1740">
                  <c:v>0.7167630057803468</c:v>
                </c:pt>
                <c:pt idx="1741">
                  <c:v>0.70622286541244572</c:v>
                </c:pt>
                <c:pt idx="1742">
                  <c:v>0.69666182873730043</c:v>
                </c:pt>
                <c:pt idx="1743">
                  <c:v>0.68950437317784252</c:v>
                </c:pt>
                <c:pt idx="1744">
                  <c:v>0.68328445747800581</c:v>
                </c:pt>
                <c:pt idx="1745">
                  <c:v>0.67404129793510326</c:v>
                </c:pt>
                <c:pt idx="1746">
                  <c:v>0.66567607726597322</c:v>
                </c:pt>
                <c:pt idx="1747">
                  <c:v>0.66066066066066065</c:v>
                </c:pt>
                <c:pt idx="1748">
                  <c:v>0.65506807866868377</c:v>
                </c:pt>
                <c:pt idx="1749">
                  <c:v>0.64931087289433387</c:v>
                </c:pt>
                <c:pt idx="1750">
                  <c:v>0.64296754250386401</c:v>
                </c:pt>
                <c:pt idx="1751">
                  <c:v>0.63166144200626961</c:v>
                </c:pt>
                <c:pt idx="1752">
                  <c:v>0.63174603174603172</c:v>
                </c:pt>
                <c:pt idx="1753">
                  <c:v>0.62700964630225076</c:v>
                </c:pt>
                <c:pt idx="1754">
                  <c:v>0.61951219512195121</c:v>
                </c:pt>
                <c:pt idx="1755">
                  <c:v>0.61551155115511547</c:v>
                </c:pt>
                <c:pt idx="1756">
                  <c:v>0.61036789297658867</c:v>
                </c:pt>
                <c:pt idx="1757">
                  <c:v>0.60677966101694913</c:v>
                </c:pt>
                <c:pt idx="1758">
                  <c:v>0.60413080895008608</c:v>
                </c:pt>
                <c:pt idx="1759">
                  <c:v>0.59685863874345546</c:v>
                </c:pt>
                <c:pt idx="1760">
                  <c:v>0.6028368794326241</c:v>
                </c:pt>
                <c:pt idx="1761">
                  <c:v>0.59964093357271098</c:v>
                </c:pt>
                <c:pt idx="1762">
                  <c:v>0.59818181818181815</c:v>
                </c:pt>
                <c:pt idx="1763">
                  <c:v>0.60147601476014756</c:v>
                </c:pt>
                <c:pt idx="1764">
                  <c:v>0.60600375234521575</c:v>
                </c:pt>
                <c:pt idx="1765">
                  <c:v>0.60910815939278939</c:v>
                </c:pt>
                <c:pt idx="1766">
                  <c:v>0.61583011583011582</c:v>
                </c:pt>
                <c:pt idx="1767">
                  <c:v>0.62109375</c:v>
                </c:pt>
                <c:pt idx="1768">
                  <c:v>0.6324110671936759</c:v>
                </c:pt>
                <c:pt idx="1769">
                  <c:v>0.64516129032258063</c:v>
                </c:pt>
                <c:pt idx="1770">
                  <c:v>0.66188524590163933</c:v>
                </c:pt>
                <c:pt idx="1771">
                  <c:v>0.67775467775467779</c:v>
                </c:pt>
                <c:pt idx="1772">
                  <c:v>0.69767441860465118</c:v>
                </c:pt>
                <c:pt idx="1773">
                  <c:v>0.72198275862068961</c:v>
                </c:pt>
                <c:pt idx="1774">
                  <c:v>0.74725274725274726</c:v>
                </c:pt>
                <c:pt idx="1775">
                  <c:v>0.7678571428571429</c:v>
                </c:pt>
                <c:pt idx="1776">
                  <c:v>0.80549199084668188</c:v>
                </c:pt>
                <c:pt idx="1777">
                  <c:v>0.83606557377049184</c:v>
                </c:pt>
                <c:pt idx="1778">
                  <c:v>0.87559808612440193</c:v>
                </c:pt>
                <c:pt idx="1779">
                  <c:v>0.91421568627450978</c:v>
                </c:pt>
                <c:pt idx="1780">
                  <c:v>0.96221662468513858</c:v>
                </c:pt>
                <c:pt idx="1781">
                  <c:v>1.0103359173126616</c:v>
                </c:pt>
                <c:pt idx="1782">
                  <c:v>1.0583554376657824</c:v>
                </c:pt>
                <c:pt idx="1783">
                  <c:v>1.111413043478261</c:v>
                </c:pt>
                <c:pt idx="1784">
                  <c:v>1.1675977653631284</c:v>
                </c:pt>
                <c:pt idx="1785">
                  <c:v>1.2327586206896552</c:v>
                </c:pt>
                <c:pt idx="1786">
                  <c:v>1.2831858407079646</c:v>
                </c:pt>
                <c:pt idx="1787">
                  <c:v>1.3463855421686748</c:v>
                </c:pt>
                <c:pt idx="1788">
                  <c:v>1.4049079754601228</c:v>
                </c:pt>
                <c:pt idx="1789">
                  <c:v>1.45625</c:v>
                </c:pt>
                <c:pt idx="1790">
                  <c:v>1.509493670886076</c:v>
                </c:pt>
                <c:pt idx="1791">
                  <c:v>1.5414012738853504</c:v>
                </c:pt>
                <c:pt idx="1792">
                  <c:v>1.5929487179487178</c:v>
                </c:pt>
                <c:pt idx="1793">
                  <c:v>1.6146496815286624</c:v>
                </c:pt>
                <c:pt idx="1794">
                  <c:v>1.6329113924050633</c:v>
                </c:pt>
                <c:pt idx="1795">
                  <c:v>1.6468750000000001</c:v>
                </c:pt>
                <c:pt idx="1796">
                  <c:v>1.647239263803681</c:v>
                </c:pt>
                <c:pt idx="1797">
                  <c:v>1.6417910447761195</c:v>
                </c:pt>
                <c:pt idx="1798">
                  <c:v>1.6326530612244898</c:v>
                </c:pt>
                <c:pt idx="1799">
                  <c:v>1.6129943502824859</c:v>
                </c:pt>
                <c:pt idx="1800">
                  <c:v>1.5956284153005464</c:v>
                </c:pt>
                <c:pt idx="1801">
                  <c:v>1.5725593667546174</c:v>
                </c:pt>
                <c:pt idx="1802">
                  <c:v>1.5470737913486006</c:v>
                </c:pt>
                <c:pt idx="1803">
                  <c:v>1.517156862745098</c:v>
                </c:pt>
                <c:pt idx="1804">
                  <c:v>1.4928909952606635</c:v>
                </c:pt>
                <c:pt idx="1805">
                  <c:v>1.4678899082568808</c:v>
                </c:pt>
                <c:pt idx="1806">
                  <c:v>1.4390243902439024</c:v>
                </c:pt>
                <c:pt idx="1807">
                  <c:v>1.405579399141631</c:v>
                </c:pt>
                <c:pt idx="1808">
                  <c:v>1.375</c:v>
                </c:pt>
                <c:pt idx="1809">
                  <c:v>1.3333333333333333</c:v>
                </c:pt>
                <c:pt idx="1810">
                  <c:v>1.2980392156862746</c:v>
                </c:pt>
                <c:pt idx="1811">
                  <c:v>1.2595419847328244</c:v>
                </c:pt>
                <c:pt idx="1812">
                  <c:v>1.2152133580705009</c:v>
                </c:pt>
                <c:pt idx="1813">
                  <c:v>1.1618705035971224</c:v>
                </c:pt>
                <c:pt idx="1814">
                  <c:v>1.1099476439790577</c:v>
                </c:pt>
                <c:pt idx="1815">
                  <c:v>1.0594227504244482</c:v>
                </c:pt>
                <c:pt idx="1816">
                  <c:v>1.0016447368421053</c:v>
                </c:pt>
                <c:pt idx="1817">
                  <c:v>0.95047923322683703</c:v>
                </c:pt>
                <c:pt idx="1818">
                  <c:v>0.90062111801242239</c:v>
                </c:pt>
                <c:pt idx="1819">
                  <c:v>0.85303030303030303</c:v>
                </c:pt>
                <c:pt idx="1820">
                  <c:v>0.81426448736998513</c:v>
                </c:pt>
                <c:pt idx="1821">
                  <c:v>0.7792397660818714</c:v>
                </c:pt>
                <c:pt idx="1822">
                  <c:v>0.75289017341040465</c:v>
                </c:pt>
                <c:pt idx="1823">
                  <c:v>0.73314203730272598</c:v>
                </c:pt>
                <c:pt idx="1824">
                  <c:v>0.69770773638968486</c:v>
                </c:pt>
                <c:pt idx="1825">
                  <c:v>0.68109668109668109</c:v>
                </c:pt>
                <c:pt idx="1826">
                  <c:v>0.6671532846715329</c:v>
                </c:pt>
                <c:pt idx="1827">
                  <c:v>0.65578635014836795</c:v>
                </c:pt>
                <c:pt idx="1828">
                  <c:v>0.64946889226100146</c:v>
                </c:pt>
                <c:pt idx="1829">
                  <c:v>0.64018691588785048</c:v>
                </c:pt>
                <c:pt idx="1830">
                  <c:v>0.63360000000000005</c:v>
                </c:pt>
                <c:pt idx="1831">
                  <c:v>0.63201320132013206</c:v>
                </c:pt>
                <c:pt idx="1832">
                  <c:v>0.62925170068027214</c:v>
                </c:pt>
                <c:pt idx="1833">
                  <c:v>0.63380281690140849</c:v>
                </c:pt>
                <c:pt idx="1834">
                  <c:v>0.63949275362318836</c:v>
                </c:pt>
                <c:pt idx="1835">
                  <c:v>0.65111940298507465</c:v>
                </c:pt>
                <c:pt idx="1836">
                  <c:v>0.67374517374517373</c:v>
                </c:pt>
                <c:pt idx="1837">
                  <c:v>0.6972111553784861</c:v>
                </c:pt>
                <c:pt idx="1838">
                  <c:v>0.73195876288659789</c:v>
                </c:pt>
                <c:pt idx="1839">
                  <c:v>0.77516059957173444</c:v>
                </c:pt>
                <c:pt idx="1840">
                  <c:v>0.83668903803131989</c:v>
                </c:pt>
                <c:pt idx="1841">
                  <c:v>0.91252955082742315</c:v>
                </c:pt>
                <c:pt idx="1842">
                  <c:v>0.99012345679012348</c:v>
                </c:pt>
                <c:pt idx="1843">
                  <c:v>1.0831168831168831</c:v>
                </c:pt>
                <c:pt idx="1844">
                  <c:v>1.1840659340659341</c:v>
                </c:pt>
                <c:pt idx="1845">
                  <c:v>1.2927536231884058</c:v>
                </c:pt>
                <c:pt idx="1846">
                  <c:v>1.4</c:v>
                </c:pt>
                <c:pt idx="1847">
                  <c:v>1.4968553459119496</c:v>
                </c:pt>
                <c:pt idx="1848">
                  <c:v>1.5769230769230769</c:v>
                </c:pt>
                <c:pt idx="1849">
                  <c:v>1.6322580645161291</c:v>
                </c:pt>
                <c:pt idx="1850">
                  <c:v>1.6666666666666667</c:v>
                </c:pt>
                <c:pt idx="1851">
                  <c:v>1.675</c:v>
                </c:pt>
                <c:pt idx="1852">
                  <c:v>1.6696969696969697</c:v>
                </c:pt>
                <c:pt idx="1853">
                  <c:v>1.653061224489796</c:v>
                </c:pt>
                <c:pt idx="1854">
                  <c:v>1.6229050279329609</c:v>
                </c:pt>
                <c:pt idx="1855">
                  <c:v>1.5920000000000001</c:v>
                </c:pt>
                <c:pt idx="1856">
                  <c:v>1.5623409669211197</c:v>
                </c:pt>
                <c:pt idx="1857">
                  <c:v>1.5218446601941749</c:v>
                </c:pt>
                <c:pt idx="1858">
                  <c:v>1.4941724941724941</c:v>
                </c:pt>
                <c:pt idx="1859">
                  <c:v>1.4606741573033708</c:v>
                </c:pt>
                <c:pt idx="1860">
                  <c:v>1.4285714285714286</c:v>
                </c:pt>
                <c:pt idx="1861">
                  <c:v>1.3941299790356394</c:v>
                </c:pt>
                <c:pt idx="1862">
                  <c:v>1.3549695740365111</c:v>
                </c:pt>
                <c:pt idx="1863">
                  <c:v>1.3143418467583496</c:v>
                </c:pt>
                <c:pt idx="1864">
                  <c:v>1.2709923664122138</c:v>
                </c:pt>
                <c:pt idx="1865">
                  <c:v>1.2300556586270872</c:v>
                </c:pt>
                <c:pt idx="1866">
                  <c:v>1.1744604316546763</c:v>
                </c:pt>
                <c:pt idx="1867">
                  <c:v>1.1333333333333333</c:v>
                </c:pt>
                <c:pt idx="1868">
                  <c:v>1.081771720613288</c:v>
                </c:pt>
                <c:pt idx="1869">
                  <c:v>1.0365448504983388</c:v>
                </c:pt>
                <c:pt idx="1870">
                  <c:v>0.99029126213592233</c:v>
                </c:pt>
                <c:pt idx="1871">
                  <c:v>0.94778481012658233</c:v>
                </c:pt>
                <c:pt idx="1872">
                  <c:v>0.90740740740740744</c:v>
                </c:pt>
                <c:pt idx="1873">
                  <c:v>0.86818181818181817</c:v>
                </c:pt>
                <c:pt idx="1874">
                  <c:v>0.83606557377049184</c:v>
                </c:pt>
                <c:pt idx="1875">
                  <c:v>0.80616740088105732</c:v>
                </c:pt>
                <c:pt idx="1876">
                  <c:v>0.78052325581395354</c:v>
                </c:pt>
                <c:pt idx="1877">
                  <c:v>0.75867052023121384</c:v>
                </c:pt>
                <c:pt idx="1878">
                  <c:v>0.73631123919308361</c:v>
                </c:pt>
                <c:pt idx="1879">
                  <c:v>0.72622478386167144</c:v>
                </c:pt>
                <c:pt idx="1880">
                  <c:v>0.70851370851370854</c:v>
                </c:pt>
                <c:pt idx="1881">
                  <c:v>0.69666182873730043</c:v>
                </c:pt>
                <c:pt idx="1882">
                  <c:v>0.68521229868228406</c:v>
                </c:pt>
                <c:pt idx="1883">
                  <c:v>0.67307692307692313</c:v>
                </c:pt>
                <c:pt idx="1884">
                  <c:v>0.66666666666666663</c:v>
                </c:pt>
                <c:pt idx="1885">
                  <c:v>0.66055045871559637</c:v>
                </c:pt>
                <c:pt idx="1886">
                  <c:v>0.64906832298136641</c:v>
                </c:pt>
                <c:pt idx="1887">
                  <c:v>0.64296998420221174</c:v>
                </c:pt>
                <c:pt idx="1888">
                  <c:v>0.62903225806451613</c:v>
                </c:pt>
                <c:pt idx="1889">
                  <c:v>0.62828947368421051</c:v>
                </c:pt>
                <c:pt idx="1890">
                  <c:v>0.62248322147651003</c:v>
                </c:pt>
                <c:pt idx="1891">
                  <c:v>0.61815068493150682</c:v>
                </c:pt>
                <c:pt idx="1892">
                  <c:v>0.61605584642233857</c:v>
                </c:pt>
                <c:pt idx="1893">
                  <c:v>0.61209964412811391</c:v>
                </c:pt>
                <c:pt idx="1894">
                  <c:v>0.6123188405797102</c:v>
                </c:pt>
                <c:pt idx="1895">
                  <c:v>0.61552680221811462</c:v>
                </c:pt>
                <c:pt idx="1896">
                  <c:v>0.63465160075329563</c:v>
                </c:pt>
                <c:pt idx="1897">
                  <c:v>0.62884615384615383</c:v>
                </c:pt>
                <c:pt idx="1898">
                  <c:v>0.63529411764705879</c:v>
                </c:pt>
                <c:pt idx="1899">
                  <c:v>0.65400000000000003</c:v>
                </c:pt>
                <c:pt idx="1900">
                  <c:v>0.66938775510204085</c:v>
                </c:pt>
                <c:pt idx="1901">
                  <c:v>0.69246861924686187</c:v>
                </c:pt>
                <c:pt idx="1902">
                  <c:v>0.72317596566523601</c:v>
                </c:pt>
                <c:pt idx="1903">
                  <c:v>0.7521929824561403</c:v>
                </c:pt>
                <c:pt idx="1904">
                  <c:v>0.79908675799086759</c:v>
                </c:pt>
                <c:pt idx="1905">
                  <c:v>0.83062645011600933</c:v>
                </c:pt>
                <c:pt idx="1906">
                  <c:v>0.88277511961722488</c:v>
                </c:pt>
                <c:pt idx="1907">
                  <c:v>0.93103448275862066</c:v>
                </c:pt>
                <c:pt idx="1908">
                  <c:v>0.98982188295165396</c:v>
                </c:pt>
                <c:pt idx="1909">
                  <c:v>1.0527704485488127</c:v>
                </c:pt>
                <c:pt idx="1910">
                  <c:v>1.1168478260869565</c:v>
                </c:pt>
                <c:pt idx="1911">
                  <c:v>1.1764705882352942</c:v>
                </c:pt>
                <c:pt idx="1912">
                  <c:v>1.2558139534883721</c:v>
                </c:pt>
                <c:pt idx="1913">
                  <c:v>1.3136094674556213</c:v>
                </c:pt>
                <c:pt idx="1914">
                  <c:v>1.3757575757575757</c:v>
                </c:pt>
                <c:pt idx="1915">
                  <c:v>1.4382716049382716</c:v>
                </c:pt>
                <c:pt idx="1916">
                  <c:v>1.4921630094043887</c:v>
                </c:pt>
                <c:pt idx="1917">
                  <c:v>1.5331230283911672</c:v>
                </c:pt>
                <c:pt idx="1918">
                  <c:v>1.5696202531645569</c:v>
                </c:pt>
                <c:pt idx="1919">
                  <c:v>1.6044303797468353</c:v>
                </c:pt>
                <c:pt idx="1920">
                  <c:v>1.6137071651090342</c:v>
                </c:pt>
                <c:pt idx="1921">
                  <c:v>1.6226993865030674</c:v>
                </c:pt>
                <c:pt idx="1922">
                  <c:v>1.6204819277108433</c:v>
                </c:pt>
                <c:pt idx="1923">
                  <c:v>1.6224188790560472</c:v>
                </c:pt>
                <c:pt idx="1924">
                  <c:v>1.6091954022988506</c:v>
                </c:pt>
                <c:pt idx="1925">
                  <c:v>1.6022408963585435</c:v>
                </c:pt>
                <c:pt idx="1926">
                  <c:v>1.5799457994579946</c:v>
                </c:pt>
                <c:pt idx="1927">
                  <c:v>1.5631578947368421</c:v>
                </c:pt>
                <c:pt idx="1928">
                  <c:v>1.5484693877551021</c:v>
                </c:pt>
                <c:pt idx="1929">
                  <c:v>1.5221674876847291</c:v>
                </c:pt>
                <c:pt idx="1930">
                  <c:v>1.4952380952380953</c:v>
                </c:pt>
                <c:pt idx="1931">
                  <c:v>1.4791666666666667</c:v>
                </c:pt>
                <c:pt idx="1932">
                  <c:v>1.4496644295302012</c:v>
                </c:pt>
                <c:pt idx="1933">
                  <c:v>1.4313725490196079</c:v>
                </c:pt>
                <c:pt idx="1934">
                  <c:v>1.3987341772151898</c:v>
                </c:pt>
                <c:pt idx="1935">
                  <c:v>1.3724279835390947</c:v>
                </c:pt>
                <c:pt idx="1936">
                  <c:v>1.34</c:v>
                </c:pt>
                <c:pt idx="1937">
                  <c:v>1.3023255813953489</c:v>
                </c:pt>
                <c:pt idx="1938">
                  <c:v>1.2665406427221173</c:v>
                </c:pt>
                <c:pt idx="1939">
                  <c:v>1.2283609576427257</c:v>
                </c:pt>
                <c:pt idx="1940">
                  <c:v>1.1824686940966012</c:v>
                </c:pt>
                <c:pt idx="1941">
                  <c:v>1.1371527777777777</c:v>
                </c:pt>
                <c:pt idx="1942">
                  <c:v>1.0876897133220911</c:v>
                </c:pt>
                <c:pt idx="1943">
                  <c:v>1.0410509031198687</c:v>
                </c:pt>
                <c:pt idx="1944">
                  <c:v>0.99202551834130781</c:v>
                </c:pt>
                <c:pt idx="1945">
                  <c:v>0.9397217928902627</c:v>
                </c:pt>
                <c:pt idx="1946">
                  <c:v>0.89592760180995479</c:v>
                </c:pt>
                <c:pt idx="1947">
                  <c:v>0.85819793205317574</c:v>
                </c:pt>
                <c:pt idx="1948">
                  <c:v>0.81765557163531111</c:v>
                </c:pt>
                <c:pt idx="1949">
                  <c:v>0.78744650499286728</c:v>
                </c:pt>
                <c:pt idx="1950">
                  <c:v>0.75915492957746478</c:v>
                </c:pt>
                <c:pt idx="1951">
                  <c:v>0.73669467787114851</c:v>
                </c:pt>
                <c:pt idx="1952">
                  <c:v>0.71608391608391608</c:v>
                </c:pt>
                <c:pt idx="1953">
                  <c:v>0.69650349650349652</c:v>
                </c:pt>
                <c:pt idx="1954">
                  <c:v>0.68265162200282092</c:v>
                </c:pt>
                <c:pt idx="1955">
                  <c:v>0.67142857142857137</c:v>
                </c:pt>
                <c:pt idx="1956">
                  <c:v>0.65797101449275364</c:v>
                </c:pt>
                <c:pt idx="1957">
                  <c:v>0.64940828402366868</c:v>
                </c:pt>
                <c:pt idx="1958">
                  <c:v>0.63897280966767367</c:v>
                </c:pt>
                <c:pt idx="1959">
                  <c:v>0.62790697674418605</c:v>
                </c:pt>
                <c:pt idx="1960">
                  <c:v>0.6188197767145136</c:v>
                </c:pt>
                <c:pt idx="1961">
                  <c:v>0.61120263591433277</c:v>
                </c:pt>
                <c:pt idx="1962">
                  <c:v>0.60067681895093061</c:v>
                </c:pt>
                <c:pt idx="1963">
                  <c:v>0.59407665505226481</c:v>
                </c:pt>
                <c:pt idx="1964">
                  <c:v>0.59172661870503596</c:v>
                </c:pt>
                <c:pt idx="1965">
                  <c:v>0.59183673469387754</c:v>
                </c:pt>
                <c:pt idx="1966">
                  <c:v>0.60229445506692159</c:v>
                </c:pt>
                <c:pt idx="1967">
                  <c:v>0.61341222879684421</c:v>
                </c:pt>
                <c:pt idx="1968">
                  <c:v>0.63747454175152751</c:v>
                </c:pt>
                <c:pt idx="1969">
                  <c:v>0.67230443974630016</c:v>
                </c:pt>
                <c:pt idx="1970">
                  <c:v>0.72246696035242286</c:v>
                </c:pt>
                <c:pt idx="1971">
                  <c:v>0.77931034482758621</c:v>
                </c:pt>
                <c:pt idx="1972">
                  <c:v>0.84652278177458029</c:v>
                </c:pt>
                <c:pt idx="1973">
                  <c:v>0.93198992443324935</c:v>
                </c:pt>
                <c:pt idx="1974">
                  <c:v>1.0184696569920844</c:v>
                </c:pt>
                <c:pt idx="1975">
                  <c:v>1.1160220994475138</c:v>
                </c:pt>
                <c:pt idx="1976">
                  <c:v>1.2202898550724637</c:v>
                </c:pt>
                <c:pt idx="1977">
                  <c:v>1.3323262839879153</c:v>
                </c:pt>
                <c:pt idx="1978">
                  <c:v>1.4254658385093169</c:v>
                </c:pt>
                <c:pt idx="1979">
                  <c:v>1.498422712933754</c:v>
                </c:pt>
                <c:pt idx="1980">
                  <c:v>1.5619047619047619</c:v>
                </c:pt>
                <c:pt idx="1981">
                  <c:v>1.5956112852664577</c:v>
                </c:pt>
                <c:pt idx="1982">
                  <c:v>1.6104294478527608</c:v>
                </c:pt>
                <c:pt idx="1983">
                  <c:v>1.6112759643916914</c:v>
                </c:pt>
                <c:pt idx="1984">
                  <c:v>1.5982905982905984</c:v>
                </c:pt>
                <c:pt idx="1985">
                  <c:v>1.5819672131147542</c:v>
                </c:pt>
                <c:pt idx="1986">
                  <c:v>1.5478036175710594</c:v>
                </c:pt>
                <c:pt idx="1987">
                  <c:v>1.5234567901234568</c:v>
                </c:pt>
                <c:pt idx="1988">
                  <c:v>1.4952830188679245</c:v>
                </c:pt>
                <c:pt idx="1989">
                  <c:v>1.4627539503386005</c:v>
                </c:pt>
                <c:pt idx="1990">
                  <c:v>1.4338394793926248</c:v>
                </c:pt>
                <c:pt idx="1991">
                  <c:v>1.4046121593291405</c:v>
                </c:pt>
                <c:pt idx="1992">
                  <c:v>1.368421052631579</c:v>
                </c:pt>
                <c:pt idx="1993">
                  <c:v>1.32421875</c:v>
                </c:pt>
                <c:pt idx="1994">
                  <c:v>1.2669172932330828</c:v>
                </c:pt>
                <c:pt idx="1995">
                  <c:v>1.2167577413479054</c:v>
                </c:pt>
                <c:pt idx="1996">
                  <c:v>1.1566901408450705</c:v>
                </c:pt>
                <c:pt idx="1997">
                  <c:v>1.0952380952380953</c:v>
                </c:pt>
                <c:pt idx="1998">
                  <c:v>1.0362438220757826</c:v>
                </c:pt>
                <c:pt idx="1999">
                  <c:v>0.97763578274760388</c:v>
                </c:pt>
                <c:pt idx="2000">
                  <c:v>0.91795665634674928</c:v>
                </c:pt>
                <c:pt idx="2001">
                  <c:v>0.86877828054298645</c:v>
                </c:pt>
                <c:pt idx="2002">
                  <c:v>0.82300884955752207</c:v>
                </c:pt>
                <c:pt idx="2003">
                  <c:v>0.7889374090247453</c:v>
                </c:pt>
                <c:pt idx="2004">
                  <c:v>0.75757575757575757</c:v>
                </c:pt>
                <c:pt idx="2005">
                  <c:v>0.73198847262247835</c:v>
                </c:pt>
                <c:pt idx="2006">
                  <c:v>0.71262699564586363</c:v>
                </c:pt>
                <c:pt idx="2007">
                  <c:v>0.69501466275659829</c:v>
                </c:pt>
                <c:pt idx="2008">
                  <c:v>0.68609865470852016</c:v>
                </c:pt>
                <c:pt idx="2009">
                  <c:v>0.66972477064220182</c:v>
                </c:pt>
                <c:pt idx="2010">
                  <c:v>0.65723270440251569</c:v>
                </c:pt>
                <c:pt idx="2011">
                  <c:v>0.64343598055105344</c:v>
                </c:pt>
                <c:pt idx="2012">
                  <c:v>0.62709030100334451</c:v>
                </c:pt>
                <c:pt idx="2013">
                  <c:v>0.62283737024221453</c:v>
                </c:pt>
                <c:pt idx="2014">
                  <c:v>0.61827956989247312</c:v>
                </c:pt>
                <c:pt idx="2015">
                  <c:v>0.61781076066790352</c:v>
                </c:pt>
                <c:pt idx="2016">
                  <c:v>0.6238003838771593</c:v>
                </c:pt>
                <c:pt idx="2017">
                  <c:v>0.6394422310756972</c:v>
                </c:pt>
                <c:pt idx="2018">
                  <c:v>0.67359667359667363</c:v>
                </c:pt>
                <c:pt idx="2019">
                  <c:v>0.71583514099783085</c:v>
                </c:pt>
                <c:pt idx="2020">
                  <c:v>0.7704545454545455</c:v>
                </c:pt>
                <c:pt idx="2021">
                  <c:v>0.84449760765550241</c:v>
                </c:pt>
                <c:pt idx="2022">
                  <c:v>0.92695214105793455</c:v>
                </c:pt>
                <c:pt idx="2023">
                  <c:v>1.0266666666666666</c:v>
                </c:pt>
                <c:pt idx="2024">
                  <c:v>1.1372549019607843</c:v>
                </c:pt>
                <c:pt idx="2025">
                  <c:v>1.2544378698224852</c:v>
                </c:pt>
                <c:pt idx="2026">
                  <c:v>1.3692307692307693</c:v>
                </c:pt>
                <c:pt idx="2027">
                  <c:v>1.4651898734177216</c:v>
                </c:pt>
                <c:pt idx="2028">
                  <c:v>1.5434083601286173</c:v>
                </c:pt>
                <c:pt idx="2029">
                  <c:v>1.5974440894568691</c:v>
                </c:pt>
                <c:pt idx="2030">
                  <c:v>1.6206896551724137</c:v>
                </c:pt>
                <c:pt idx="2031">
                  <c:v>1.6242424242424243</c:v>
                </c:pt>
                <c:pt idx="2032">
                  <c:v>1.6133720930232558</c:v>
                </c:pt>
                <c:pt idx="2033">
                  <c:v>1.5972222222222223</c:v>
                </c:pt>
                <c:pt idx="2034">
                  <c:v>1.5307692307692307</c:v>
                </c:pt>
                <c:pt idx="2035">
                  <c:v>1.550251256281407</c:v>
                </c:pt>
                <c:pt idx="2036">
                  <c:v>1.5178997613365155</c:v>
                </c:pt>
                <c:pt idx="2037">
                  <c:v>1.4851936218678816</c:v>
                </c:pt>
                <c:pt idx="2038">
                  <c:v>1.4551422319474836</c:v>
                </c:pt>
                <c:pt idx="2039">
                  <c:v>1.4252631578947368</c:v>
                </c:pt>
                <c:pt idx="2040">
                  <c:v>1.3882113821138211</c:v>
                </c:pt>
                <c:pt idx="2041">
                  <c:v>1.3457760314341847</c:v>
                </c:pt>
                <c:pt idx="2042">
                  <c:v>1.293560606060606</c:v>
                </c:pt>
                <c:pt idx="2043">
                  <c:v>1.2376599634369287</c:v>
                </c:pt>
                <c:pt idx="2044">
                  <c:v>1.1787610619469027</c:v>
                </c:pt>
                <c:pt idx="2045">
                  <c:v>1.1164383561643836</c:v>
                </c:pt>
                <c:pt idx="2046">
                  <c:v>1.0529801324503312</c:v>
                </c:pt>
                <c:pt idx="2047">
                  <c:v>0.99198717948717952</c:v>
                </c:pt>
                <c:pt idx="2048">
                  <c:v>0.93613707165109039</c:v>
                </c:pt>
                <c:pt idx="2049">
                  <c:v>0.8904109589041096</c:v>
                </c:pt>
                <c:pt idx="2050">
                  <c:v>0.8392857142857143</c:v>
                </c:pt>
                <c:pt idx="2051">
                  <c:v>0.79970760233918126</c:v>
                </c:pt>
                <c:pt idx="2052">
                  <c:v>0.76445086705202314</c:v>
                </c:pt>
                <c:pt idx="2053">
                  <c:v>0.73812949640287773</c:v>
                </c:pt>
                <c:pt idx="2054">
                  <c:v>0.7167630057803468</c:v>
                </c:pt>
                <c:pt idx="2055">
                  <c:v>0.70014556040756915</c:v>
                </c:pt>
                <c:pt idx="2056">
                  <c:v>0.68188512518409428</c:v>
                </c:pt>
                <c:pt idx="2057">
                  <c:v>0.67016491754122942</c:v>
                </c:pt>
                <c:pt idx="2058">
                  <c:v>0.65644171779141103</c:v>
                </c:pt>
                <c:pt idx="2059">
                  <c:v>0.64668769716088326</c:v>
                </c:pt>
                <c:pt idx="2060">
                  <c:v>0.63533225283630468</c:v>
                </c:pt>
                <c:pt idx="2061">
                  <c:v>0.63105175292153592</c:v>
                </c:pt>
                <c:pt idx="2062">
                  <c:v>0.62199312714776633</c:v>
                </c:pt>
                <c:pt idx="2063">
                  <c:v>0.62166962699822381</c:v>
                </c:pt>
                <c:pt idx="2064">
                  <c:v>0.62271062271062272</c:v>
                </c:pt>
                <c:pt idx="2065">
                  <c:v>0.6278195488721805</c:v>
                </c:pt>
                <c:pt idx="2066">
                  <c:v>0.64396887159533078</c:v>
                </c:pt>
                <c:pt idx="2067">
                  <c:v>0.66465863453815266</c:v>
                </c:pt>
                <c:pt idx="2068">
                  <c:v>0.69358178053830233</c:v>
                </c:pt>
                <c:pt idx="2069">
                  <c:v>0.73866090712742982</c:v>
                </c:pt>
                <c:pt idx="2070">
                  <c:v>0.7901785714285714</c:v>
                </c:pt>
                <c:pt idx="2071">
                  <c:v>0.84813084112149528</c:v>
                </c:pt>
                <c:pt idx="2072">
                  <c:v>0.91951219512195126</c:v>
                </c:pt>
                <c:pt idx="2073">
                  <c:v>1</c:v>
                </c:pt>
                <c:pt idx="2074">
                  <c:v>1.0940860215053763</c:v>
                </c:pt>
                <c:pt idx="2075">
                  <c:v>1.1882022471910112</c:v>
                </c:pt>
                <c:pt idx="2076">
                  <c:v>1.2836257309941521</c:v>
                </c:pt>
                <c:pt idx="2077">
                  <c:v>1.3727272727272728</c:v>
                </c:pt>
                <c:pt idx="2078">
                  <c:v>1.4610591900311527</c:v>
                </c:pt>
                <c:pt idx="2079">
                  <c:v>1.5316455696202531</c:v>
                </c:pt>
                <c:pt idx="2080">
                  <c:v>1.5746031746031746</c:v>
                </c:pt>
                <c:pt idx="2081">
                  <c:v>1.6088328075709779</c:v>
                </c:pt>
                <c:pt idx="2082">
                  <c:v>1.640625</c:v>
                </c:pt>
                <c:pt idx="2083">
                  <c:v>1.6234939759036144</c:v>
                </c:pt>
                <c:pt idx="2084">
                  <c:v>1.6294117647058823</c:v>
                </c:pt>
                <c:pt idx="2085">
                  <c:v>1.6090651558073654</c:v>
                </c:pt>
                <c:pt idx="2086">
                  <c:v>1.5885558583106267</c:v>
                </c:pt>
                <c:pt idx="2087">
                  <c:v>1.5628272251308901</c:v>
                </c:pt>
                <c:pt idx="2088">
                  <c:v>1.531328320802005</c:v>
                </c:pt>
                <c:pt idx="2089">
                  <c:v>1.5145631067961165</c:v>
                </c:pt>
                <c:pt idx="2090">
                  <c:v>1.4801864801864801</c:v>
                </c:pt>
                <c:pt idx="2091">
                  <c:v>1.4471910112359549</c:v>
                </c:pt>
                <c:pt idx="2092">
                  <c:v>1.4217391304347826</c:v>
                </c:pt>
                <c:pt idx="2093">
                  <c:v>1.3953488372093024</c:v>
                </c:pt>
                <c:pt idx="2094">
                  <c:v>1.3675564681724846</c:v>
                </c:pt>
                <c:pt idx="2095">
                  <c:v>1.3380000000000001</c:v>
                </c:pt>
                <c:pt idx="2096">
                  <c:v>1.2982456140350878</c:v>
                </c:pt>
                <c:pt idx="2097">
                  <c:v>1.2623574144486691</c:v>
                </c:pt>
                <c:pt idx="2098">
                  <c:v>1.2226345083487942</c:v>
                </c:pt>
                <c:pt idx="2099">
                  <c:v>1.1847826086956521</c:v>
                </c:pt>
                <c:pt idx="2100">
                  <c:v>1.1512455516014235</c:v>
                </c:pt>
                <c:pt idx="2101">
                  <c:v>1.1055363321799307</c:v>
                </c:pt>
                <c:pt idx="2102">
                  <c:v>1.0659898477157361</c:v>
                </c:pt>
                <c:pt idx="2103">
                  <c:v>1.0264900662251655</c:v>
                </c:pt>
                <c:pt idx="2104">
                  <c:v>0.99349593495934962</c:v>
                </c:pt>
                <c:pt idx="2105">
                  <c:v>0.95853269537480068</c:v>
                </c:pt>
                <c:pt idx="2106">
                  <c:v>0.92476489028213171</c:v>
                </c:pt>
                <c:pt idx="2107">
                  <c:v>0.89522342064714944</c:v>
                </c:pt>
                <c:pt idx="2108">
                  <c:v>0.86515151515151512</c:v>
                </c:pt>
                <c:pt idx="2109">
                  <c:v>0.83958020989505244</c:v>
                </c:pt>
                <c:pt idx="2110">
                  <c:v>0.82222222222222219</c:v>
                </c:pt>
                <c:pt idx="2111">
                  <c:v>0.79618768328445744</c:v>
                </c:pt>
                <c:pt idx="2112">
                  <c:v>0.77874818049490535</c:v>
                </c:pt>
                <c:pt idx="2113">
                  <c:v>0.76121562952243127</c:v>
                </c:pt>
                <c:pt idx="2114">
                  <c:v>0.74639769452449567</c:v>
                </c:pt>
                <c:pt idx="2115">
                  <c:v>0.72988505747126442</c:v>
                </c:pt>
                <c:pt idx="2116">
                  <c:v>0.71982758620689657</c:v>
                </c:pt>
                <c:pt idx="2117">
                  <c:v>0.7068965517241379</c:v>
                </c:pt>
                <c:pt idx="2118">
                  <c:v>0.69596541786743515</c:v>
                </c:pt>
                <c:pt idx="2119">
                  <c:v>0.68786127167630062</c:v>
                </c:pt>
                <c:pt idx="2120">
                  <c:v>0.67732558139534882</c:v>
                </c:pt>
                <c:pt idx="2121">
                  <c:v>0.67057101024890187</c:v>
                </c:pt>
                <c:pt idx="2122">
                  <c:v>0.66273932253313694</c:v>
                </c:pt>
                <c:pt idx="2123">
                  <c:v>0.65527488855869243</c:v>
                </c:pt>
                <c:pt idx="2124">
                  <c:v>0.64767616191904043</c:v>
                </c:pt>
                <c:pt idx="2125">
                  <c:v>0.64188163884673743</c:v>
                </c:pt>
                <c:pt idx="2126">
                  <c:v>0.63594470046082952</c:v>
                </c:pt>
                <c:pt idx="2127">
                  <c:v>0.63084112149532712</c:v>
                </c:pt>
                <c:pt idx="2128">
                  <c:v>0.62460567823343849</c:v>
                </c:pt>
                <c:pt idx="2129">
                  <c:v>0.61821086261980829</c:v>
                </c:pt>
                <c:pt idx="2130">
                  <c:v>0.61488673139158578</c:v>
                </c:pt>
                <c:pt idx="2131">
                  <c:v>0.61083743842364535</c:v>
                </c:pt>
                <c:pt idx="2132">
                  <c:v>0.6070234113712375</c:v>
                </c:pt>
                <c:pt idx="2133">
                  <c:v>0.60236886632825715</c:v>
                </c:pt>
                <c:pt idx="2134">
                  <c:v>0.60034305317324188</c:v>
                </c:pt>
                <c:pt idx="2135">
                  <c:v>0.5982608695652174</c:v>
                </c:pt>
                <c:pt idx="2136">
                  <c:v>0.59611992945326275</c:v>
                </c:pt>
                <c:pt idx="2137">
                  <c:v>0.5974955277280859</c:v>
                </c:pt>
                <c:pt idx="2138">
                  <c:v>0.59782608695652173</c:v>
                </c:pt>
                <c:pt idx="2139">
                  <c:v>0.60220994475138123</c:v>
                </c:pt>
                <c:pt idx="2140">
                  <c:v>0.60634328358208955</c:v>
                </c:pt>
                <c:pt idx="2141">
                  <c:v>0.6117424242424242</c:v>
                </c:pt>
                <c:pt idx="2142">
                  <c:v>0.61494252873563215</c:v>
                </c:pt>
                <c:pt idx="2143">
                  <c:v>0.62524271844660195</c:v>
                </c:pt>
                <c:pt idx="2144">
                  <c:v>0.63905325443786987</c:v>
                </c:pt>
                <c:pt idx="2145">
                  <c:v>0.64800000000000002</c:v>
                </c:pt>
                <c:pt idx="2146">
                  <c:v>0.66125760649087217</c:v>
                </c:pt>
                <c:pt idx="2147">
                  <c:v>0.67835051546391756</c:v>
                </c:pt>
                <c:pt idx="2148">
                  <c:v>0.69874476987447698</c:v>
                </c:pt>
                <c:pt idx="2149">
                  <c:v>0.71702127659574466</c:v>
                </c:pt>
                <c:pt idx="2150">
                  <c:v>0.73809523809523814</c:v>
                </c:pt>
                <c:pt idx="2151">
                  <c:v>0.75770925110132159</c:v>
                </c:pt>
                <c:pt idx="2152">
                  <c:v>0.7834821428571429</c:v>
                </c:pt>
                <c:pt idx="2153">
                  <c:v>0.81278538812785384</c:v>
                </c:pt>
                <c:pt idx="2154">
                  <c:v>0.84418604651162787</c:v>
                </c:pt>
                <c:pt idx="2155">
                  <c:v>0.87885985748218531</c:v>
                </c:pt>
                <c:pt idx="2156">
                  <c:v>0.9128329297820823</c:v>
                </c:pt>
                <c:pt idx="2157">
                  <c:v>0.95297029702970293</c:v>
                </c:pt>
                <c:pt idx="2158">
                  <c:v>0.9924050632911392</c:v>
                </c:pt>
                <c:pt idx="2159">
                  <c:v>1.0336787564766838</c:v>
                </c:pt>
                <c:pt idx="2160">
                  <c:v>1.0738786279683377</c:v>
                </c:pt>
                <c:pt idx="2161">
                  <c:v>1.1159029649595686</c:v>
                </c:pt>
                <c:pt idx="2162">
                  <c:v>1.162534435261708</c:v>
                </c:pt>
                <c:pt idx="2163">
                  <c:v>1.2084507042253521</c:v>
                </c:pt>
                <c:pt idx="2164">
                  <c:v>1.2485714285714287</c:v>
                </c:pt>
                <c:pt idx="2165">
                  <c:v>1.3011695906432748</c:v>
                </c:pt>
                <c:pt idx="2166">
                  <c:v>1.3452380952380953</c:v>
                </c:pt>
                <c:pt idx="2167">
                  <c:v>1.396969696969697</c:v>
                </c:pt>
                <c:pt idx="2168">
                  <c:v>1.44</c:v>
                </c:pt>
                <c:pt idx="2169">
                  <c:v>1.4828660436137071</c:v>
                </c:pt>
                <c:pt idx="2170">
                  <c:v>1.5188679245283019</c:v>
                </c:pt>
                <c:pt idx="2171">
                  <c:v>1.5488958990536277</c:v>
                </c:pt>
                <c:pt idx="2172">
                  <c:v>1.5772870662460567</c:v>
                </c:pt>
                <c:pt idx="2173">
                  <c:v>1.5911949685534592</c:v>
                </c:pt>
                <c:pt idx="2174">
                  <c:v>1.6112852664576802</c:v>
                </c:pt>
                <c:pt idx="2175">
                  <c:v>1.628125</c:v>
                </c:pt>
                <c:pt idx="2176">
                  <c:v>1.6307692307692307</c:v>
                </c:pt>
                <c:pt idx="2177">
                  <c:v>1.6272727272727272</c:v>
                </c:pt>
                <c:pt idx="2178">
                  <c:v>1.6298507462686567</c:v>
                </c:pt>
                <c:pt idx="2179">
                  <c:v>1.6246334310850439</c:v>
                </c:pt>
                <c:pt idx="2180">
                  <c:v>1.6149425287356323</c:v>
                </c:pt>
                <c:pt idx="2181">
                  <c:v>1.6028169014084508</c:v>
                </c:pt>
                <c:pt idx="2182">
                  <c:v>1.6022099447513811</c:v>
                </c:pt>
                <c:pt idx="2183">
                  <c:v>1.5653333333333332</c:v>
                </c:pt>
                <c:pt idx="2184">
                  <c:v>1.5695538057742782</c:v>
                </c:pt>
                <c:pt idx="2185">
                  <c:v>1.5607235142118863</c:v>
                </c:pt>
                <c:pt idx="2186">
                  <c:v>1.5376884422110553</c:v>
                </c:pt>
                <c:pt idx="2187">
                  <c:v>1.5257985257985258</c:v>
                </c:pt>
                <c:pt idx="2188">
                  <c:v>1.5072115384615385</c:v>
                </c:pt>
                <c:pt idx="2189">
                  <c:v>1.4906103286384977</c:v>
                </c:pt>
                <c:pt idx="2190">
                  <c:v>1.4758620689655173</c:v>
                </c:pt>
                <c:pt idx="2191">
                  <c:v>1.4572072072072073</c:v>
                </c:pt>
                <c:pt idx="2192">
                  <c:v>1.4383259911894273</c:v>
                </c:pt>
                <c:pt idx="2193">
                  <c:v>1.4220779220779221</c:v>
                </c:pt>
                <c:pt idx="2194">
                  <c:v>1.3885350318471337</c:v>
                </c:pt>
                <c:pt idx="2195">
                  <c:v>1.3854166666666667</c:v>
                </c:pt>
                <c:pt idx="2196">
                  <c:v>1.3696098562628336</c:v>
                </c:pt>
                <c:pt idx="2197">
                  <c:v>1.3487903225806452</c:v>
                </c:pt>
                <c:pt idx="2198">
                  <c:v>1.3280318091451293</c:v>
                </c:pt>
                <c:pt idx="2199">
                  <c:v>1.3111545988258317</c:v>
                </c:pt>
                <c:pt idx="2200">
                  <c:v>1.2909441233140655</c:v>
                </c:pt>
                <c:pt idx="2201">
                  <c:v>1.2627599243856333</c:v>
                </c:pt>
                <c:pt idx="2202">
                  <c:v>1.2406716417910448</c:v>
                </c:pt>
                <c:pt idx="2203">
                  <c:v>1.2169117647058822</c:v>
                </c:pt>
                <c:pt idx="2204">
                  <c:v>1.1862567811934901</c:v>
                </c:pt>
                <c:pt idx="2205">
                  <c:v>1.1657754010695187</c:v>
                </c:pt>
                <c:pt idx="2206">
                  <c:v>1.1405975395430581</c:v>
                </c:pt>
                <c:pt idx="2207">
                  <c:v>1.1122625215889466</c:v>
                </c:pt>
                <c:pt idx="2208">
                  <c:v>1.0850340136054422</c:v>
                </c:pt>
                <c:pt idx="2209">
                  <c:v>1.0570469798657718</c:v>
                </c:pt>
                <c:pt idx="2210">
                  <c:v>1.0313531353135315</c:v>
                </c:pt>
                <c:pt idx="2211">
                  <c:v>1.0097879282218598</c:v>
                </c:pt>
                <c:pt idx="2212">
                  <c:v>0.9791332263242376</c:v>
                </c:pt>
                <c:pt idx="2213">
                  <c:v>0.95418641390205372</c:v>
                </c:pt>
                <c:pt idx="2214">
                  <c:v>0.93437499999999996</c:v>
                </c:pt>
                <c:pt idx="2215">
                  <c:v>0.90476190476190477</c:v>
                </c:pt>
                <c:pt idx="2216">
                  <c:v>0.88753799392097266</c:v>
                </c:pt>
                <c:pt idx="2217">
                  <c:v>0.86486486486486491</c:v>
                </c:pt>
                <c:pt idx="2218">
                  <c:v>0.85735512630014854</c:v>
                </c:pt>
                <c:pt idx="2219">
                  <c:v>0.81350954478707782</c:v>
                </c:pt>
                <c:pt idx="2220">
                  <c:v>0.80786026200873362</c:v>
                </c:pt>
                <c:pt idx="2221">
                  <c:v>0.79076479076479078</c:v>
                </c:pt>
                <c:pt idx="2222">
                  <c:v>0.77253218884120167</c:v>
                </c:pt>
                <c:pt idx="2223">
                  <c:v>0.75960170697012808</c:v>
                </c:pt>
                <c:pt idx="2224">
                  <c:v>0.74681753889674685</c:v>
                </c:pt>
                <c:pt idx="2225">
                  <c:v>0.73483779971791252</c:v>
                </c:pt>
                <c:pt idx="2226">
                  <c:v>0.72394366197183102</c:v>
                </c:pt>
                <c:pt idx="2227">
                  <c:v>0.71248246844319774</c:v>
                </c:pt>
                <c:pt idx="2228">
                  <c:v>0.70406732117812065</c:v>
                </c:pt>
                <c:pt idx="2229">
                  <c:v>0.69144460028050492</c:v>
                </c:pt>
                <c:pt idx="2230">
                  <c:v>0.6839887640449438</c:v>
                </c:pt>
                <c:pt idx="2231">
                  <c:v>0.67651195499296768</c:v>
                </c:pt>
                <c:pt idx="2232">
                  <c:v>0.67090395480225984</c:v>
                </c:pt>
                <c:pt idx="2233">
                  <c:v>0.66477272727272729</c:v>
                </c:pt>
                <c:pt idx="2234">
                  <c:v>0.65808297567954221</c:v>
                </c:pt>
                <c:pt idx="2235">
                  <c:v>0.65179856115107915</c:v>
                </c:pt>
                <c:pt idx="2236">
                  <c:v>0.64586357039187225</c:v>
                </c:pt>
                <c:pt idx="2237">
                  <c:v>0.64076246334310849</c:v>
                </c:pt>
                <c:pt idx="2238">
                  <c:v>0.63501483679525228</c:v>
                </c:pt>
                <c:pt idx="2239">
                  <c:v>0.62818590704647681</c:v>
                </c:pt>
                <c:pt idx="2240">
                  <c:v>0.62367223065250377</c:v>
                </c:pt>
                <c:pt idx="2241">
                  <c:v>0.61846153846153851</c:v>
                </c:pt>
                <c:pt idx="2242">
                  <c:v>0.61658841940532083</c:v>
                </c:pt>
                <c:pt idx="2243">
                  <c:v>0.61269841269841274</c:v>
                </c:pt>
                <c:pt idx="2244">
                  <c:v>0.60806451612903223</c:v>
                </c:pt>
                <c:pt idx="2245">
                  <c:v>0.60491803278688527</c:v>
                </c:pt>
                <c:pt idx="2246">
                  <c:v>0.6</c:v>
                </c:pt>
                <c:pt idx="2247">
                  <c:v>0.6</c:v>
                </c:pt>
                <c:pt idx="2248">
                  <c:v>0.59552495697074015</c:v>
                </c:pt>
                <c:pt idx="2249">
                  <c:v>0.59369527145359025</c:v>
                </c:pt>
                <c:pt idx="2250">
                  <c:v>0.5935828877005348</c:v>
                </c:pt>
                <c:pt idx="2251">
                  <c:v>0.59601449275362317</c:v>
                </c:pt>
                <c:pt idx="2252">
                  <c:v>0.59963099630996308</c:v>
                </c:pt>
                <c:pt idx="2253">
                  <c:v>0.601123595505618</c:v>
                </c:pt>
                <c:pt idx="2254">
                  <c:v>0.61068702290076338</c:v>
                </c:pt>
                <c:pt idx="2255">
                  <c:v>0.6174757281553398</c:v>
                </c:pt>
                <c:pt idx="2256">
                  <c:v>0.63095238095238093</c:v>
                </c:pt>
                <c:pt idx="2257">
                  <c:v>0.64386317907444668</c:v>
                </c:pt>
                <c:pt idx="2258">
                  <c:v>0.66049382716049387</c:v>
                </c:pt>
                <c:pt idx="2259">
                  <c:v>0.68697478991596639</c:v>
                </c:pt>
                <c:pt idx="2260">
                  <c:v>0.70815450643776823</c:v>
                </c:pt>
                <c:pt idx="2261">
                  <c:v>0.73788546255506604</c:v>
                </c:pt>
                <c:pt idx="2262">
                  <c:v>0.76853932584269657</c:v>
                </c:pt>
                <c:pt idx="2263">
                  <c:v>0.79676674364896072</c:v>
                </c:pt>
                <c:pt idx="2264">
                  <c:v>0.84560570071258911</c:v>
                </c:pt>
                <c:pt idx="2265">
                  <c:v>0.88508557457212711</c:v>
                </c:pt>
                <c:pt idx="2266">
                  <c:v>0.93954659949622166</c:v>
                </c:pt>
                <c:pt idx="2267">
                  <c:v>0.9921875</c:v>
                </c:pt>
                <c:pt idx="2268">
                  <c:v>1.0512129380053907</c:v>
                </c:pt>
                <c:pt idx="2269">
                  <c:v>1.116991643454039</c:v>
                </c:pt>
                <c:pt idx="2270">
                  <c:v>1.1878612716763006</c:v>
                </c:pt>
                <c:pt idx="2271">
                  <c:v>1.2597014925373133</c:v>
                </c:pt>
                <c:pt idx="2272">
                  <c:v>1.3271604938271604</c:v>
                </c:pt>
                <c:pt idx="2273">
                  <c:v>1.3980891719745223</c:v>
                </c:pt>
                <c:pt idx="2274">
                  <c:v>1.478688524590164</c:v>
                </c:pt>
                <c:pt idx="2275">
                  <c:v>1.5369127516778522</c:v>
                </c:pt>
                <c:pt idx="2276">
                  <c:v>1.5986394557823129</c:v>
                </c:pt>
                <c:pt idx="2277">
                  <c:v>1.6460481099656357</c:v>
                </c:pt>
                <c:pt idx="2278">
                  <c:v>1.6944444444444444</c:v>
                </c:pt>
                <c:pt idx="2279">
                  <c:v>1.735191637630662</c:v>
                </c:pt>
                <c:pt idx="2280">
                  <c:v>1.7604166666666667</c:v>
                </c:pt>
                <c:pt idx="2281">
                  <c:v>1.7827586206896551</c:v>
                </c:pt>
                <c:pt idx="2282">
                  <c:v>1.795221843003413</c:v>
                </c:pt>
                <c:pt idx="2283">
                  <c:v>1.8141891891891893</c:v>
                </c:pt>
                <c:pt idx="2284">
                  <c:v>1.801980198019802</c:v>
                </c:pt>
                <c:pt idx="2285">
                  <c:v>1.7909967845659165</c:v>
                </c:pt>
                <c:pt idx="2286">
                  <c:v>1.7749999999999999</c:v>
                </c:pt>
                <c:pt idx="2287">
                  <c:v>1.7387387387387387</c:v>
                </c:pt>
                <c:pt idx="2288">
                  <c:v>1.7072463768115942</c:v>
                </c:pt>
                <c:pt idx="2289">
                  <c:v>1.680672268907563</c:v>
                </c:pt>
                <c:pt idx="2290">
                  <c:v>1.6442048517520216</c:v>
                </c:pt>
                <c:pt idx="2291">
                  <c:v>1.6204188481675392</c:v>
                </c:pt>
                <c:pt idx="2292">
                  <c:v>1.5909090909090908</c:v>
                </c:pt>
                <c:pt idx="2293">
                  <c:v>1.5623471882640587</c:v>
                </c:pt>
                <c:pt idx="2294">
                  <c:v>1.5355450236966826</c:v>
                </c:pt>
                <c:pt idx="2295">
                  <c:v>1.5</c:v>
                </c:pt>
                <c:pt idx="2296">
                  <c:v>1.4787472035794182</c:v>
                </c:pt>
                <c:pt idx="2297">
                  <c:v>1.4541484716157205</c:v>
                </c:pt>
                <c:pt idx="2298">
                  <c:v>1.4316239316239316</c:v>
                </c:pt>
                <c:pt idx="2299">
                  <c:v>1.4</c:v>
                </c:pt>
                <c:pt idx="2300">
                  <c:v>1.3699186991869918</c:v>
                </c:pt>
                <c:pt idx="2301">
                  <c:v>1.3426294820717131</c:v>
                </c:pt>
                <c:pt idx="2302">
                  <c:v>1.3125</c:v>
                </c:pt>
                <c:pt idx="2303">
                  <c:v>1.2835249042145593</c:v>
                </c:pt>
                <c:pt idx="2304">
                  <c:v>1.2514071294559099</c:v>
                </c:pt>
                <c:pt idx="2305">
                  <c:v>1.2195571955719557</c:v>
                </c:pt>
                <c:pt idx="2306">
                  <c:v>1.1862567811934901</c:v>
                </c:pt>
                <c:pt idx="2307">
                  <c:v>1.1507092198581561</c:v>
                </c:pt>
                <c:pt idx="2308">
                  <c:v>1.1147826086956523</c:v>
                </c:pt>
                <c:pt idx="2309">
                  <c:v>1.0783645655877343</c:v>
                </c:pt>
                <c:pt idx="2310">
                  <c:v>1.0417362270450752</c:v>
                </c:pt>
                <c:pt idx="2311">
                  <c:v>1.0049099836333879</c:v>
                </c:pt>
                <c:pt idx="2312">
                  <c:v>0.97580645161290325</c:v>
                </c:pt>
                <c:pt idx="2313">
                  <c:v>0.94303797468354433</c:v>
                </c:pt>
                <c:pt idx="2314">
                  <c:v>0.91277258566978192</c:v>
                </c:pt>
                <c:pt idx="2315">
                  <c:v>0.8820826952526799</c:v>
                </c:pt>
                <c:pt idx="2316">
                  <c:v>0.85218702865761686</c:v>
                </c:pt>
                <c:pt idx="2317">
                  <c:v>0.82835820895522383</c:v>
                </c:pt>
                <c:pt idx="2318">
                  <c:v>0.80441176470588238</c:v>
                </c:pt>
                <c:pt idx="2319">
                  <c:v>0.78540145985401455</c:v>
                </c:pt>
                <c:pt idx="2320">
                  <c:v>0.76666666666666672</c:v>
                </c:pt>
                <c:pt idx="2321">
                  <c:v>0.75036075036075034</c:v>
                </c:pt>
                <c:pt idx="2322">
                  <c:v>0.7385057471264368</c:v>
                </c:pt>
                <c:pt idx="2323">
                  <c:v>0.72166427546628409</c:v>
                </c:pt>
                <c:pt idx="2324">
                  <c:v>0.7093525179856115</c:v>
                </c:pt>
                <c:pt idx="2325">
                  <c:v>0.69596541786743515</c:v>
                </c:pt>
                <c:pt idx="2326">
                  <c:v>0.68786127167630062</c:v>
                </c:pt>
                <c:pt idx="2327">
                  <c:v>0.67779390420899854</c:v>
                </c:pt>
                <c:pt idx="2328">
                  <c:v>0.67302052785923749</c:v>
                </c:pt>
                <c:pt idx="2329">
                  <c:v>0.66568047337278102</c:v>
                </c:pt>
                <c:pt idx="2330">
                  <c:v>0.65769805680119586</c:v>
                </c:pt>
                <c:pt idx="2331">
                  <c:v>0.64954682779456197</c:v>
                </c:pt>
                <c:pt idx="2332">
                  <c:v>0.64220183486238536</c:v>
                </c:pt>
                <c:pt idx="2333">
                  <c:v>0.63819875776397517</c:v>
                </c:pt>
                <c:pt idx="2334">
                  <c:v>0.63249211356466872</c:v>
                </c:pt>
                <c:pt idx="2335">
                  <c:v>0.62779552715654952</c:v>
                </c:pt>
                <c:pt idx="2336">
                  <c:v>0.62337662337662336</c:v>
                </c:pt>
                <c:pt idx="2337">
                  <c:v>0.61779242174629323</c:v>
                </c:pt>
                <c:pt idx="2338">
                  <c:v>0.61371237458193983</c:v>
                </c:pt>
                <c:pt idx="2339">
                  <c:v>0.60780984719864173</c:v>
                </c:pt>
                <c:pt idx="2340">
                  <c:v>0.60726643598615915</c:v>
                </c:pt>
                <c:pt idx="2341">
                  <c:v>0.60808435852372589</c:v>
                </c:pt>
                <c:pt idx="2342">
                  <c:v>0.6071428571428571</c:v>
                </c:pt>
                <c:pt idx="2343">
                  <c:v>0.60869565217391308</c:v>
                </c:pt>
                <c:pt idx="2344">
                  <c:v>0.60733944954128438</c:v>
                </c:pt>
                <c:pt idx="2345">
                  <c:v>0.61380597014925375</c:v>
                </c:pt>
                <c:pt idx="2346">
                  <c:v>0.61931818181818177</c:v>
                </c:pt>
                <c:pt idx="2347">
                  <c:v>0.62692307692307692</c:v>
                </c:pt>
                <c:pt idx="2348">
                  <c:v>0.63600782778864973</c:v>
                </c:pt>
                <c:pt idx="2349">
                  <c:v>0.64426877470355737</c:v>
                </c:pt>
                <c:pt idx="2350">
                  <c:v>0.65461847389558236</c:v>
                </c:pt>
                <c:pt idx="2351">
                  <c:v>0.67142857142857137</c:v>
                </c:pt>
                <c:pt idx="2352">
                  <c:v>0.68879668049792531</c:v>
                </c:pt>
                <c:pt idx="2353">
                  <c:v>0.70315789473684209</c:v>
                </c:pt>
                <c:pt idx="2354">
                  <c:v>0.72649572649572647</c:v>
                </c:pt>
                <c:pt idx="2355">
                  <c:v>0.74509803921568629</c:v>
                </c:pt>
                <c:pt idx="2356">
                  <c:v>0.76718403547671843</c:v>
                </c:pt>
                <c:pt idx="2357">
                  <c:v>0.78876404494382024</c:v>
                </c:pt>
                <c:pt idx="2358">
                  <c:v>0.81880733944954132</c:v>
                </c:pt>
                <c:pt idx="2359">
                  <c:v>0.84615384615384615</c:v>
                </c:pt>
                <c:pt idx="2360">
                  <c:v>0.87380952380952381</c:v>
                </c:pt>
                <c:pt idx="2361">
                  <c:v>0.90096618357487923</c:v>
                </c:pt>
                <c:pt idx="2362">
                  <c:v>0.93611793611793614</c:v>
                </c:pt>
                <c:pt idx="2363">
                  <c:v>0.94736842105263153</c:v>
                </c:pt>
                <c:pt idx="2364">
                  <c:v>1</c:v>
                </c:pt>
                <c:pt idx="2365">
                  <c:v>1.0390625</c:v>
                </c:pt>
                <c:pt idx="2366">
                  <c:v>1.0714285714285714</c:v>
                </c:pt>
                <c:pt idx="2367">
                  <c:v>1.1048387096774193</c:v>
                </c:pt>
                <c:pt idx="2368">
                  <c:v>1.1338797814207651</c:v>
                </c:pt>
                <c:pt idx="2369">
                  <c:v>1.1782729805013927</c:v>
                </c:pt>
                <c:pt idx="2370">
                  <c:v>1.2090395480225988</c:v>
                </c:pt>
                <c:pt idx="2371">
                  <c:v>1.2464183381088825</c:v>
                </c:pt>
                <c:pt idx="2372">
                  <c:v>1.2740524781341107</c:v>
                </c:pt>
                <c:pt idx="2373">
                  <c:v>1.3088235294117647</c:v>
                </c:pt>
                <c:pt idx="2374">
                  <c:v>1.3402985074626865</c:v>
                </c:pt>
                <c:pt idx="2375">
                  <c:v>1.3746223564954683</c:v>
                </c:pt>
                <c:pt idx="2376">
                  <c:v>1.4085365853658536</c:v>
                </c:pt>
                <c:pt idx="2377">
                  <c:v>1.4351851851851851</c:v>
                </c:pt>
                <c:pt idx="2378">
                  <c:v>1.4506172839506173</c:v>
                </c:pt>
                <c:pt idx="2379">
                  <c:v>1.4827586206896552</c:v>
                </c:pt>
                <c:pt idx="2380">
                  <c:v>1.5126582278481013</c:v>
                </c:pt>
                <c:pt idx="2381">
                  <c:v>1.5284810126582278</c:v>
                </c:pt>
                <c:pt idx="2382">
                  <c:v>1.5460317460317461</c:v>
                </c:pt>
                <c:pt idx="2383">
                  <c:v>1.5718849840255591</c:v>
                </c:pt>
                <c:pt idx="2384">
                  <c:v>1.5828025477707006</c:v>
                </c:pt>
                <c:pt idx="2385">
                  <c:v>1.5974440894568691</c:v>
                </c:pt>
                <c:pt idx="2386">
                  <c:v>1.6153846153846154</c:v>
                </c:pt>
                <c:pt idx="2387">
                  <c:v>1.6198083067092652</c:v>
                </c:pt>
                <c:pt idx="2388">
                  <c:v>1.641025641025641</c:v>
                </c:pt>
                <c:pt idx="2389">
                  <c:v>1.6549520766773163</c:v>
                </c:pt>
                <c:pt idx="2390">
                  <c:v>1.6476190476190475</c:v>
                </c:pt>
                <c:pt idx="2391">
                  <c:v>1.6582278481012658</c:v>
                </c:pt>
                <c:pt idx="2392">
                  <c:v>1.6509433962264151</c:v>
                </c:pt>
                <c:pt idx="2393">
                  <c:v>1.6625000000000001</c:v>
                </c:pt>
                <c:pt idx="2394">
                  <c:v>1.6697819314641744</c:v>
                </c:pt>
                <c:pt idx="2395">
                  <c:v>1.6811145510835914</c:v>
                </c:pt>
                <c:pt idx="2396">
                  <c:v>1.6636085626911314</c:v>
                </c:pt>
                <c:pt idx="2397">
                  <c:v>1.6676829268292683</c:v>
                </c:pt>
                <c:pt idx="2398">
                  <c:v>1.6676737160120847</c:v>
                </c:pt>
                <c:pt idx="2399">
                  <c:v>1.6616766467065869</c:v>
                </c:pt>
                <c:pt idx="2400">
                  <c:v>1.6607142857142858</c:v>
                </c:pt>
                <c:pt idx="2401">
                  <c:v>1.665680473372781</c:v>
                </c:pt>
                <c:pt idx="2402">
                  <c:v>1.6472303206997085</c:v>
                </c:pt>
                <c:pt idx="2403">
                  <c:v>1.6492753623188405</c:v>
                </c:pt>
                <c:pt idx="2404">
                  <c:v>1.6379310344827587</c:v>
                </c:pt>
                <c:pt idx="2405">
                  <c:v>1.6457142857142857</c:v>
                </c:pt>
                <c:pt idx="2406">
                  <c:v>1.6384180790960452</c:v>
                </c:pt>
                <c:pt idx="2407">
                  <c:v>1.6284916201117319</c:v>
                </c:pt>
                <c:pt idx="2408">
                  <c:v>1.6232686980609419</c:v>
                </c:pt>
                <c:pt idx="2409">
                  <c:v>1.6208791208791209</c:v>
                </c:pt>
                <c:pt idx="2410">
                  <c:v>1.6403269754768393</c:v>
                </c:pt>
                <c:pt idx="2411">
                  <c:v>1.6091644204851752</c:v>
                </c:pt>
                <c:pt idx="2412">
                  <c:v>1.6042780748663101</c:v>
                </c:pt>
                <c:pt idx="2413">
                  <c:v>1.5952380952380953</c:v>
                </c:pt>
                <c:pt idx="2414">
                  <c:v>1.5916230366492146</c:v>
                </c:pt>
                <c:pt idx="2415">
                  <c:v>1.587012987012987</c:v>
                </c:pt>
                <c:pt idx="2416">
                  <c:v>1.5784061696658098</c:v>
                </c:pt>
                <c:pt idx="2417">
                  <c:v>1.5699745547073791</c:v>
                </c:pt>
                <c:pt idx="2418">
                  <c:v>1.5656565656565657</c:v>
                </c:pt>
                <c:pt idx="2419">
                  <c:v>1.5614035087719298</c:v>
                </c:pt>
                <c:pt idx="2420">
                  <c:v>1.5674999999999999</c:v>
                </c:pt>
                <c:pt idx="2421">
                  <c:v>1.5454545454545454</c:v>
                </c:pt>
                <c:pt idx="2422">
                  <c:v>1.5439024390243903</c:v>
                </c:pt>
                <c:pt idx="2423">
                  <c:v>1.536231884057971</c:v>
                </c:pt>
                <c:pt idx="2424">
                  <c:v>1.5299760191846523</c:v>
                </c:pt>
                <c:pt idx="2425">
                  <c:v>1.5225653206650831</c:v>
                </c:pt>
                <c:pt idx="2426">
                  <c:v>1.5248226950354611</c:v>
                </c:pt>
                <c:pt idx="2427">
                  <c:v>1.5116822429906542</c:v>
                </c:pt>
                <c:pt idx="2428">
                  <c:v>1.4988399071925753</c:v>
                </c:pt>
                <c:pt idx="2429">
                  <c:v>1.5080831408775981</c:v>
                </c:pt>
                <c:pt idx="2430">
                  <c:v>1.4920273348519362</c:v>
                </c:pt>
                <c:pt idx="2431">
                  <c:v>1.4909502262443439</c:v>
                </c:pt>
                <c:pt idx="2432">
                  <c:v>1.4743875278396437</c:v>
                </c:pt>
                <c:pt idx="2433">
                  <c:v>1.4755555555555555</c:v>
                </c:pt>
                <c:pt idx="2434">
                  <c:v>1.4701986754966887</c:v>
                </c:pt>
                <c:pt idx="2435">
                  <c:v>1.4585152838427948</c:v>
                </c:pt>
                <c:pt idx="2436">
                  <c:v>1.4565217391304348</c:v>
                </c:pt>
                <c:pt idx="2437">
                  <c:v>1.4473118279569892</c:v>
                </c:pt>
                <c:pt idx="2438">
                  <c:v>1.4413646055437099</c:v>
                </c:pt>
                <c:pt idx="2439">
                  <c:v>1.4322033898305084</c:v>
                </c:pt>
                <c:pt idx="2440">
                  <c:v>1.4243697478991597</c:v>
                </c:pt>
                <c:pt idx="2441">
                  <c:v>1.41875</c:v>
                </c:pt>
                <c:pt idx="2442">
                  <c:v>1.4099378881987579</c:v>
                </c:pt>
                <c:pt idx="2443">
                  <c:v>1.3995901639344261</c:v>
                </c:pt>
                <c:pt idx="2444">
                  <c:v>1.3739837398373984</c:v>
                </c:pt>
                <c:pt idx="2445">
                  <c:v>1.3878787878787879</c:v>
                </c:pt>
                <c:pt idx="2446">
                  <c:v>1.3652694610778444</c:v>
                </c:pt>
                <c:pt idx="2447">
                  <c:v>1.3577075098814229</c:v>
                </c:pt>
                <c:pt idx="2448">
                  <c:v>1.3523622047244095</c:v>
                </c:pt>
                <c:pt idx="2449">
                  <c:v>1.3391812865497077</c:v>
                </c:pt>
                <c:pt idx="2450">
                  <c:v>1.3223938223938223</c:v>
                </c:pt>
                <c:pt idx="2451">
                  <c:v>1.3122605363984674</c:v>
                </c:pt>
                <c:pt idx="2452">
                  <c:v>1.3022813688212929</c:v>
                </c:pt>
                <c:pt idx="2453">
                  <c:v>1.290566037735849</c:v>
                </c:pt>
                <c:pt idx="2454">
                  <c:v>1.2766355140186916</c:v>
                </c:pt>
                <c:pt idx="2455">
                  <c:v>1.2690166975881261</c:v>
                </c:pt>
                <c:pt idx="2456">
                  <c:v>1.2495412844036697</c:v>
                </c:pt>
                <c:pt idx="2457">
                  <c:v>1.2367941712204007</c:v>
                </c:pt>
                <c:pt idx="2458">
                  <c:v>1.2220216606498195</c:v>
                </c:pt>
                <c:pt idx="2459">
                  <c:v>1.2075134168157424</c:v>
                </c:pt>
                <c:pt idx="2460">
                  <c:v>1.1932624113475176</c:v>
                </c:pt>
                <c:pt idx="2461">
                  <c:v>1.1775043936731107</c:v>
                </c:pt>
                <c:pt idx="2462">
                  <c:v>1.1518324607329844</c:v>
                </c:pt>
                <c:pt idx="2463">
                  <c:v>1.1485319516407599</c:v>
                </c:pt>
                <c:pt idx="2464">
                  <c:v>1.1355060034305318</c:v>
                </c:pt>
                <c:pt idx="2465">
                  <c:v>1.120748299319728</c:v>
                </c:pt>
                <c:pt idx="2466">
                  <c:v>1.1062394603709949</c:v>
                </c:pt>
                <c:pt idx="2467">
                  <c:v>1.0919732441471572</c:v>
                </c:pt>
                <c:pt idx="2468">
                  <c:v>1.0779436152570481</c:v>
                </c:pt>
                <c:pt idx="2469">
                  <c:v>1.0574712643678161</c:v>
                </c:pt>
                <c:pt idx="2470">
                  <c:v>1.0473083197389885</c:v>
                </c:pt>
                <c:pt idx="2471">
                  <c:v>1.0324149108589951</c:v>
                </c:pt>
                <c:pt idx="2472">
                  <c:v>1.0176565008025682</c:v>
                </c:pt>
                <c:pt idx="2473">
                  <c:v>1.0063795853269537</c:v>
                </c:pt>
                <c:pt idx="2474">
                  <c:v>0.99367088607594933</c:v>
                </c:pt>
                <c:pt idx="2475">
                  <c:v>0.97802197802197799</c:v>
                </c:pt>
                <c:pt idx="2476">
                  <c:v>0.96578538102643852</c:v>
                </c:pt>
                <c:pt idx="2477">
                  <c:v>0.95061728395061729</c:v>
                </c:pt>
                <c:pt idx="2478">
                  <c:v>0.93865030674846628</c:v>
                </c:pt>
                <c:pt idx="2479">
                  <c:v>0.9269406392694064</c:v>
                </c:pt>
                <c:pt idx="2480">
                  <c:v>0.9154078549848943</c:v>
                </c:pt>
                <c:pt idx="2481">
                  <c:v>0.90375939849624065</c:v>
                </c:pt>
                <c:pt idx="2482">
                  <c:v>0.88971684053651268</c:v>
                </c:pt>
                <c:pt idx="2483">
                  <c:v>0.88130563798219586</c:v>
                </c:pt>
                <c:pt idx="2484">
                  <c:v>0.87020648967551617</c:v>
                </c:pt>
                <c:pt idx="2485">
                  <c:v>0.85797950219619323</c:v>
                </c:pt>
                <c:pt idx="2486">
                  <c:v>0.85007278020378452</c:v>
                </c:pt>
                <c:pt idx="2487">
                  <c:v>0.83936324167872645</c:v>
                </c:pt>
                <c:pt idx="2488">
                  <c:v>0.83141210374639773</c:v>
                </c:pt>
                <c:pt idx="2489">
                  <c:v>0.8209169054441261</c:v>
                </c:pt>
                <c:pt idx="2490">
                  <c:v>0.81054131054131051</c:v>
                </c:pt>
                <c:pt idx="2491">
                  <c:v>0.80255681818181823</c:v>
                </c:pt>
                <c:pt idx="2492">
                  <c:v>0.79378531073446323</c:v>
                </c:pt>
                <c:pt idx="2493">
                  <c:v>0.78621659634317864</c:v>
                </c:pt>
                <c:pt idx="2494">
                  <c:v>0.77731092436974791</c:v>
                </c:pt>
                <c:pt idx="2495">
                  <c:v>0.76847977684797764</c:v>
                </c:pt>
                <c:pt idx="2496">
                  <c:v>0.76216968011126562</c:v>
                </c:pt>
                <c:pt idx="2497">
                  <c:v>0.75346260387811637</c:v>
                </c:pt>
                <c:pt idx="2498">
                  <c:v>0.7458563535911602</c:v>
                </c:pt>
                <c:pt idx="2499">
                  <c:v>0.74344827586206896</c:v>
                </c:pt>
                <c:pt idx="2500">
                  <c:v>0.73351648351648346</c:v>
                </c:pt>
                <c:pt idx="2501">
                  <c:v>0.72465753424657531</c:v>
                </c:pt>
                <c:pt idx="2502">
                  <c:v>0.719562243502052</c:v>
                </c:pt>
                <c:pt idx="2503">
                  <c:v>0.71448087431693985</c:v>
                </c:pt>
                <c:pt idx="2504">
                  <c:v>0.7080491132332879</c:v>
                </c:pt>
                <c:pt idx="2505">
                  <c:v>0.70259208731241474</c:v>
                </c:pt>
                <c:pt idx="2506">
                  <c:v>0.69618528610354224</c:v>
                </c:pt>
                <c:pt idx="2507">
                  <c:v>0.69209809264305178</c:v>
                </c:pt>
                <c:pt idx="2508">
                  <c:v>0.68571428571428572</c:v>
                </c:pt>
                <c:pt idx="2509">
                  <c:v>0.67891156462585034</c:v>
                </c:pt>
                <c:pt idx="2510">
                  <c:v>0.67619047619047623</c:v>
                </c:pt>
                <c:pt idx="2511">
                  <c:v>0.66938775510204085</c:v>
                </c:pt>
                <c:pt idx="2512">
                  <c:v>0.66575716234652116</c:v>
                </c:pt>
                <c:pt idx="2513">
                  <c:v>0.66256830601092898</c:v>
                </c:pt>
                <c:pt idx="2514">
                  <c:v>0.65753424657534243</c:v>
                </c:pt>
                <c:pt idx="2515">
                  <c:v>0.65384615384615385</c:v>
                </c:pt>
                <c:pt idx="2516">
                  <c:v>0.65103448275862064</c:v>
                </c:pt>
                <c:pt idx="2517">
                  <c:v>0.64730290456431538</c:v>
                </c:pt>
                <c:pt idx="2518">
                  <c:v>0.63711911357340723</c:v>
                </c:pt>
                <c:pt idx="2519">
                  <c:v>0.63649025069637888</c:v>
                </c:pt>
                <c:pt idx="2520">
                  <c:v>0.63356643356643361</c:v>
                </c:pt>
                <c:pt idx="2521">
                  <c:v>0.63098591549295779</c:v>
                </c:pt>
                <c:pt idx="2522">
                  <c:v>0.62606232294617559</c:v>
                </c:pt>
                <c:pt idx="2523">
                  <c:v>0.62250712250712248</c:v>
                </c:pt>
                <c:pt idx="2524">
                  <c:v>0.62068965517241381</c:v>
                </c:pt>
                <c:pt idx="2525">
                  <c:v>0.61560693641618502</c:v>
                </c:pt>
                <c:pt idx="2526">
                  <c:v>0.61370262390670549</c:v>
                </c:pt>
                <c:pt idx="2527">
                  <c:v>0.60735294117647054</c:v>
                </c:pt>
                <c:pt idx="2528">
                  <c:v>0.60444444444444445</c:v>
                </c:pt>
                <c:pt idx="2529">
                  <c:v>0.60119940029985008</c:v>
                </c:pt>
                <c:pt idx="2530">
                  <c:v>0.59667673716012082</c:v>
                </c:pt>
                <c:pt idx="2531">
                  <c:v>0.59236641221374042</c:v>
                </c:pt>
                <c:pt idx="2532">
                  <c:v>0.58950617283950613</c:v>
                </c:pt>
                <c:pt idx="2533">
                  <c:v>0.58750000000000002</c:v>
                </c:pt>
                <c:pt idx="2534">
                  <c:v>0.58227848101265822</c:v>
                </c:pt>
                <c:pt idx="2535">
                  <c:v>0.58079999999999998</c:v>
                </c:pt>
                <c:pt idx="2536">
                  <c:v>0.57605177993527512</c:v>
                </c:pt>
                <c:pt idx="2537">
                  <c:v>0.56955810147299513</c:v>
                </c:pt>
                <c:pt idx="2538">
                  <c:v>0.56882255389718073</c:v>
                </c:pt>
                <c:pt idx="2539">
                  <c:v>0.56375838926174493</c:v>
                </c:pt>
                <c:pt idx="2540">
                  <c:v>0.56122448979591832</c:v>
                </c:pt>
                <c:pt idx="2541">
                  <c:v>0.55938037865748713</c:v>
                </c:pt>
                <c:pt idx="2542">
                  <c:v>0.55497382198952883</c:v>
                </c:pt>
                <c:pt idx="2543">
                  <c:v>0.55653710247349819</c:v>
                </c:pt>
                <c:pt idx="2544">
                  <c:v>0.554561717352415</c:v>
                </c:pt>
                <c:pt idx="2545">
                  <c:v>0.5561594202898551</c:v>
                </c:pt>
                <c:pt idx="2546">
                  <c:v>0.55779816513761471</c:v>
                </c:pt>
                <c:pt idx="2547">
                  <c:v>0.55947955390334569</c:v>
                </c:pt>
                <c:pt idx="2548">
                  <c:v>0.56497175141242939</c:v>
                </c:pt>
                <c:pt idx="2549">
                  <c:v>0.56870229007633588</c:v>
                </c:pt>
                <c:pt idx="2550">
                  <c:v>0.57446808510638303</c:v>
                </c:pt>
                <c:pt idx="2551">
                  <c:v>0.58235294117647063</c:v>
                </c:pt>
                <c:pt idx="2552">
                  <c:v>0.5892857142857143</c:v>
                </c:pt>
                <c:pt idx="2553">
                  <c:v>0.59839357429718876</c:v>
                </c:pt>
                <c:pt idx="2554">
                  <c:v>0.60816326530612241</c:v>
                </c:pt>
                <c:pt idx="2555">
                  <c:v>0.6198347107438017</c:v>
                </c:pt>
                <c:pt idx="2556">
                  <c:v>0.64</c:v>
                </c:pt>
                <c:pt idx="2557">
                  <c:v>0.65384615384615385</c:v>
                </c:pt>
                <c:pt idx="2558">
                  <c:v>0.67245119305856837</c:v>
                </c:pt>
                <c:pt idx="2559">
                  <c:v>0.69383259911894268</c:v>
                </c:pt>
                <c:pt idx="2560">
                  <c:v>0.7120535714285714</c:v>
                </c:pt>
                <c:pt idx="2561">
                  <c:v>0.74090909090909096</c:v>
                </c:pt>
                <c:pt idx="2562">
                  <c:v>0.76620370370370372</c:v>
                </c:pt>
                <c:pt idx="2563">
                  <c:v>0.79481132075471694</c:v>
                </c:pt>
                <c:pt idx="2564">
                  <c:v>0.82932692307692313</c:v>
                </c:pt>
                <c:pt idx="2565">
                  <c:v>0.86274509803921573</c:v>
                </c:pt>
                <c:pt idx="2566">
                  <c:v>0.9</c:v>
                </c:pt>
                <c:pt idx="2567">
                  <c:v>0.9285714285714286</c:v>
                </c:pt>
                <c:pt idx="2568">
                  <c:v>0.96883116883116882</c:v>
                </c:pt>
                <c:pt idx="2569">
                  <c:v>1.0106382978723405</c:v>
                </c:pt>
                <c:pt idx="2570">
                  <c:v>1.0487804878048781</c:v>
                </c:pt>
                <c:pt idx="2571">
                  <c:v>1.0911602209944751</c:v>
                </c:pt>
                <c:pt idx="2572">
                  <c:v>1.1384180790960452</c:v>
                </c:pt>
                <c:pt idx="2573">
                  <c:v>1.1844380403458212</c:v>
                </c:pt>
                <c:pt idx="2574">
                  <c:v>1.2258064516129032</c:v>
                </c:pt>
                <c:pt idx="2575">
                  <c:v>1.2716417910447761</c:v>
                </c:pt>
                <c:pt idx="2576">
                  <c:v>1.3161094224924013</c:v>
                </c:pt>
                <c:pt idx="2577">
                  <c:v>1.3518518518518519</c:v>
                </c:pt>
                <c:pt idx="2578">
                  <c:v>1.3981191222570533</c:v>
                </c:pt>
                <c:pt idx="2579">
                  <c:v>1.4380952380952381</c:v>
                </c:pt>
                <c:pt idx="2580">
                  <c:v>1.4790996784565917</c:v>
                </c:pt>
                <c:pt idx="2581">
                  <c:v>1.5162337662337662</c:v>
                </c:pt>
                <c:pt idx="2582">
                  <c:v>1.5508196721311476</c:v>
                </c:pt>
                <c:pt idx="2583">
                  <c:v>1.575657894736842</c:v>
                </c:pt>
                <c:pt idx="2584">
                  <c:v>1.5953947368421053</c:v>
                </c:pt>
                <c:pt idx="2585">
                  <c:v>1.6291390728476822</c:v>
                </c:pt>
                <c:pt idx="2586">
                  <c:v>1.6490066225165563</c:v>
                </c:pt>
                <c:pt idx="2587">
                  <c:v>1.6611842105263157</c:v>
                </c:pt>
                <c:pt idx="2588">
                  <c:v>1.680921052631579</c:v>
                </c:pt>
                <c:pt idx="2589">
                  <c:v>1.6895424836601307</c:v>
                </c:pt>
                <c:pt idx="2590">
                  <c:v>1.6838709677419355</c:v>
                </c:pt>
                <c:pt idx="2591">
                  <c:v>1.6730769230769231</c:v>
                </c:pt>
                <c:pt idx="2592">
                  <c:v>1.6855345911949686</c:v>
                </c:pt>
                <c:pt idx="2593">
                  <c:v>1.6968749999999999</c:v>
                </c:pt>
                <c:pt idx="2594">
                  <c:v>1.6840490797546013</c:v>
                </c:pt>
                <c:pt idx="2595">
                  <c:v>1.6987951807228916</c:v>
                </c:pt>
                <c:pt idx="2596">
                  <c:v>1.6578171091445428</c:v>
                </c:pt>
                <c:pt idx="2597">
                  <c:v>1.6637426900584795</c:v>
                </c:pt>
                <c:pt idx="2598">
                  <c:v>1.6428571428571428</c:v>
                </c:pt>
                <c:pt idx="2599">
                  <c:v>1.6256983240223464</c:v>
                </c:pt>
                <c:pt idx="2600">
                  <c:v>1.6153846153846154</c:v>
                </c:pt>
                <c:pt idx="2601">
                  <c:v>1.6010781671159029</c:v>
                </c:pt>
                <c:pt idx="2602">
                  <c:v>1.5941644562334218</c:v>
                </c:pt>
                <c:pt idx="2603">
                  <c:v>1.5699481865284974</c:v>
                </c:pt>
                <c:pt idx="2604">
                  <c:v>1.5558375634517767</c:v>
                </c:pt>
                <c:pt idx="2605">
                  <c:v>1.55</c:v>
                </c:pt>
                <c:pt idx="2606">
                  <c:v>1.5356265356265357</c:v>
                </c:pt>
                <c:pt idx="2607">
                  <c:v>1.5180722891566265</c:v>
                </c:pt>
                <c:pt idx="2608">
                  <c:v>1.5023696682464456</c:v>
                </c:pt>
                <c:pt idx="2609">
                  <c:v>1.4941724941724941</c:v>
                </c:pt>
                <c:pt idx="2610">
                  <c:v>1.4759725400457666</c:v>
                </c:pt>
                <c:pt idx="2611">
                  <c:v>1.4627539503386005</c:v>
                </c:pt>
                <c:pt idx="2612">
                  <c:v>1.4575892857142858</c:v>
                </c:pt>
                <c:pt idx="2613">
                  <c:v>1.4429824561403508</c:v>
                </c:pt>
                <c:pt idx="2614">
                  <c:v>1.4329004329004329</c:v>
                </c:pt>
                <c:pt idx="2615">
                  <c:v>1.4115138592750534</c:v>
                </c:pt>
                <c:pt idx="2616">
                  <c:v>1.4</c:v>
                </c:pt>
                <c:pt idx="2617">
                  <c:v>1.3838174273858921</c:v>
                </c:pt>
                <c:pt idx="2618">
                  <c:v>1.3737166324435319</c:v>
                </c:pt>
                <c:pt idx="2619">
                  <c:v>1.3427991886409736</c:v>
                </c:pt>
                <c:pt idx="2620">
                  <c:v>1.3501006036217305</c:v>
                </c:pt>
                <c:pt idx="2621">
                  <c:v>1.3267326732673268</c:v>
                </c:pt>
                <c:pt idx="2622">
                  <c:v>1.3111545988258317</c:v>
                </c:pt>
                <c:pt idx="2623">
                  <c:v>1.2895752895752897</c:v>
                </c:pt>
                <c:pt idx="2624">
                  <c:v>1.2772466539196941</c:v>
                </c:pt>
                <c:pt idx="2625">
                  <c:v>1.2570888468809074</c:v>
                </c:pt>
                <c:pt idx="2626">
                  <c:v>1.2392523364485981</c:v>
                </c:pt>
                <c:pt idx="2627">
                  <c:v>1.2277777777777779</c:v>
                </c:pt>
                <c:pt idx="2628">
                  <c:v>1.2069597069597069</c:v>
                </c:pt>
                <c:pt idx="2629">
                  <c:v>1.1884057971014492</c:v>
                </c:pt>
                <c:pt idx="2630">
                  <c:v>1.1681574239713775</c:v>
                </c:pt>
                <c:pt idx="2631">
                  <c:v>1.1507092198581561</c:v>
                </c:pt>
                <c:pt idx="2632">
                  <c:v>1.1353251318101933</c:v>
                </c:pt>
                <c:pt idx="2633">
                  <c:v>1.1149825783972125</c:v>
                </c:pt>
                <c:pt idx="2634">
                  <c:v>1.0982758620689654</c:v>
                </c:pt>
                <c:pt idx="2635">
                  <c:v>1.0784982935153584</c:v>
                </c:pt>
                <c:pt idx="2636">
                  <c:v>1.0725126475548061</c:v>
                </c:pt>
                <c:pt idx="2637">
                  <c:v>1.040133779264214</c:v>
                </c:pt>
                <c:pt idx="2638">
                  <c:v>1.0231788079470199</c:v>
                </c:pt>
                <c:pt idx="2639">
                  <c:v>1.006568144499179</c:v>
                </c:pt>
                <c:pt idx="2640">
                  <c:v>0.99024390243902438</c:v>
                </c:pt>
                <c:pt idx="2641">
                  <c:v>0.975767366720517</c:v>
                </c:pt>
                <c:pt idx="2642">
                  <c:v>0.96153846153846156</c:v>
                </c:pt>
                <c:pt idx="2643">
                  <c:v>0.94285714285714284</c:v>
                </c:pt>
                <c:pt idx="2644">
                  <c:v>0.92755905511811021</c:v>
                </c:pt>
                <c:pt idx="2645">
                  <c:v>0.9140625</c:v>
                </c:pt>
                <c:pt idx="2646">
                  <c:v>0.89783281733746134</c:v>
                </c:pt>
                <c:pt idx="2647">
                  <c:v>0.88018433179723499</c:v>
                </c:pt>
                <c:pt idx="2648">
                  <c:v>0.87003058103975539</c:v>
                </c:pt>
                <c:pt idx="2649">
                  <c:v>0.85866261398176291</c:v>
                </c:pt>
                <c:pt idx="2650">
                  <c:v>0.84441087613293053</c:v>
                </c:pt>
                <c:pt idx="2651">
                  <c:v>0.83633633633633631</c:v>
                </c:pt>
                <c:pt idx="2652">
                  <c:v>0.82634730538922152</c:v>
                </c:pt>
                <c:pt idx="2653">
                  <c:v>0.81305637982195844</c:v>
                </c:pt>
                <c:pt idx="2654">
                  <c:v>0.80206794682422455</c:v>
                </c:pt>
                <c:pt idx="2655">
                  <c:v>0.79528718703976431</c:v>
                </c:pt>
                <c:pt idx="2656">
                  <c:v>0.78560939794419971</c:v>
                </c:pt>
                <c:pt idx="2657">
                  <c:v>0.7774524158125915</c:v>
                </c:pt>
                <c:pt idx="2658">
                  <c:v>0.76934306569343069</c:v>
                </c:pt>
                <c:pt idx="2659">
                  <c:v>0.76128093158660848</c:v>
                </c:pt>
                <c:pt idx="2660">
                  <c:v>0.75181422351233673</c:v>
                </c:pt>
                <c:pt idx="2661">
                  <c:v>0.7474600870827286</c:v>
                </c:pt>
                <c:pt idx="2662">
                  <c:v>0.74095513748191022</c:v>
                </c:pt>
                <c:pt idx="2663">
                  <c:v>0.73333333333333328</c:v>
                </c:pt>
                <c:pt idx="2664">
                  <c:v>0.72793053545586106</c:v>
                </c:pt>
                <c:pt idx="2665">
                  <c:v>0.72069464544138928</c:v>
                </c:pt>
                <c:pt idx="2666">
                  <c:v>0.71635311143270619</c:v>
                </c:pt>
                <c:pt idx="2667">
                  <c:v>0.71117561683599417</c:v>
                </c:pt>
                <c:pt idx="2668">
                  <c:v>0.70869565217391306</c:v>
                </c:pt>
                <c:pt idx="2669">
                  <c:v>0.70289855072463769</c:v>
                </c:pt>
                <c:pt idx="2670">
                  <c:v>0.69521044992743108</c:v>
                </c:pt>
                <c:pt idx="2671">
                  <c:v>0.69286754002911211</c:v>
                </c:pt>
                <c:pt idx="2672">
                  <c:v>0.68905109489051097</c:v>
                </c:pt>
                <c:pt idx="2673">
                  <c:v>0.68521229868228406</c:v>
                </c:pt>
                <c:pt idx="2674">
                  <c:v>0.68135095447870775</c:v>
                </c:pt>
                <c:pt idx="2675">
                  <c:v>0.67746686303387338</c:v>
                </c:pt>
                <c:pt idx="2676">
                  <c:v>0.67551622418879054</c:v>
                </c:pt>
                <c:pt idx="2677">
                  <c:v>0.67259259259259263</c:v>
                </c:pt>
                <c:pt idx="2678">
                  <c:v>0.66815476190476186</c:v>
                </c:pt>
                <c:pt idx="2679">
                  <c:v>0.66567164179104477</c:v>
                </c:pt>
                <c:pt idx="2680">
                  <c:v>0.66167664670658688</c:v>
                </c:pt>
                <c:pt idx="2681">
                  <c:v>0.6631419939577039</c:v>
                </c:pt>
                <c:pt idx="2682">
                  <c:v>0.65658093797276851</c:v>
                </c:pt>
                <c:pt idx="2683">
                  <c:v>0.65402124430955999</c:v>
                </c:pt>
                <c:pt idx="2684">
                  <c:v>0.65343511450381675</c:v>
                </c:pt>
                <c:pt idx="2685">
                  <c:v>0.65030674846625769</c:v>
                </c:pt>
                <c:pt idx="2686">
                  <c:v>0.64660493827160492</c:v>
                </c:pt>
                <c:pt idx="2687">
                  <c:v>0.64651162790697669</c:v>
                </c:pt>
                <c:pt idx="2688">
                  <c:v>0.64375000000000004</c:v>
                </c:pt>
                <c:pt idx="2689">
                  <c:v>0.63949843260188088</c:v>
                </c:pt>
                <c:pt idx="2690">
                  <c:v>0.64037854889589907</c:v>
                </c:pt>
                <c:pt idx="2691">
                  <c:v>0.63291139240506333</c:v>
                </c:pt>
                <c:pt idx="2692">
                  <c:v>0.63636363636363635</c:v>
                </c:pt>
                <c:pt idx="2693">
                  <c:v>0.63461538461538458</c:v>
                </c:pt>
                <c:pt idx="2694">
                  <c:v>0.6312399355877617</c:v>
                </c:pt>
                <c:pt idx="2695">
                  <c:v>0.63209076175040524</c:v>
                </c:pt>
                <c:pt idx="2696">
                  <c:v>0.62866449511400646</c:v>
                </c:pt>
                <c:pt idx="2697">
                  <c:v>0.6262295081967213</c:v>
                </c:pt>
                <c:pt idx="2698">
                  <c:v>0.63036303630363033</c:v>
                </c:pt>
                <c:pt idx="2699">
                  <c:v>0.6258278145695364</c:v>
                </c:pt>
                <c:pt idx="2700">
                  <c:v>0.62396006655574043</c:v>
                </c:pt>
                <c:pt idx="2701">
                  <c:v>0.62374581939799334</c:v>
                </c:pt>
                <c:pt idx="2702">
                  <c:v>0.61784511784511786</c:v>
                </c:pt>
                <c:pt idx="2703">
                  <c:v>0.61759729272419628</c:v>
                </c:pt>
                <c:pt idx="2704">
                  <c:v>0.61904761904761907</c:v>
                </c:pt>
                <c:pt idx="2705">
                  <c:v>0.61986301369863017</c:v>
                </c:pt>
                <c:pt idx="2706">
                  <c:v>0.61683848797250862</c:v>
                </c:pt>
                <c:pt idx="2707">
                  <c:v>0.61830742659758209</c:v>
                </c:pt>
                <c:pt idx="2708">
                  <c:v>0.61913043478260865</c:v>
                </c:pt>
                <c:pt idx="2709">
                  <c:v>0.61605584642233857</c:v>
                </c:pt>
                <c:pt idx="2710">
                  <c:v>0.61538461538461542</c:v>
                </c:pt>
                <c:pt idx="2711">
                  <c:v>0.61728395061728392</c:v>
                </c:pt>
                <c:pt idx="2712">
                  <c:v>0.61484098939929333</c:v>
                </c:pt>
                <c:pt idx="2713">
                  <c:v>0.61743772241992878</c:v>
                </c:pt>
                <c:pt idx="2714">
                  <c:v>0.6160714285714286</c:v>
                </c:pt>
                <c:pt idx="2715">
                  <c:v>0.61648745519713266</c:v>
                </c:pt>
                <c:pt idx="2716">
                  <c:v>0.6151079136690647</c:v>
                </c:pt>
                <c:pt idx="2717">
                  <c:v>0.61775362318840576</c:v>
                </c:pt>
                <c:pt idx="2718">
                  <c:v>0.61705989110707804</c:v>
                </c:pt>
                <c:pt idx="2719">
                  <c:v>0.61678832116788318</c:v>
                </c:pt>
                <c:pt idx="2720">
                  <c:v>0.61974405850091407</c:v>
                </c:pt>
                <c:pt idx="2721">
                  <c:v>0.62018348623853214</c:v>
                </c:pt>
                <c:pt idx="2722">
                  <c:v>0.61878453038674031</c:v>
                </c:pt>
                <c:pt idx="2723">
                  <c:v>0.62107208872458408</c:v>
                </c:pt>
                <c:pt idx="2724">
                  <c:v>0.62734082397003743</c:v>
                </c:pt>
                <c:pt idx="2725">
                  <c:v>0.62011173184357538</c:v>
                </c:pt>
                <c:pt idx="2726">
                  <c:v>0.62429906542056079</c:v>
                </c:pt>
                <c:pt idx="2727">
                  <c:v>0.62476547842401498</c:v>
                </c:pt>
                <c:pt idx="2728">
                  <c:v>0.6221804511278195</c:v>
                </c:pt>
                <c:pt idx="2729">
                  <c:v>0.62406015037593987</c:v>
                </c:pt>
                <c:pt idx="2730">
                  <c:v>0.62998102466793171</c:v>
                </c:pt>
                <c:pt idx="2731">
                  <c:v>0.62808349146110054</c:v>
                </c:pt>
                <c:pt idx="2732">
                  <c:v>0.63117870722433456</c:v>
                </c:pt>
                <c:pt idx="2733">
                  <c:v>0.62857142857142856</c:v>
                </c:pt>
                <c:pt idx="2734">
                  <c:v>0.63288718929254306</c:v>
                </c:pt>
                <c:pt idx="2735">
                  <c:v>0.63601532567049812</c:v>
                </c:pt>
                <c:pt idx="2736">
                  <c:v>0.63339731285988488</c:v>
                </c:pt>
                <c:pt idx="2737">
                  <c:v>0.63269230769230766</c:v>
                </c:pt>
                <c:pt idx="2738">
                  <c:v>0.63513513513513509</c:v>
                </c:pt>
                <c:pt idx="2739">
                  <c:v>0.63636363636363635</c:v>
                </c:pt>
                <c:pt idx="2740">
                  <c:v>0.63759689922480622</c:v>
                </c:pt>
                <c:pt idx="2741">
                  <c:v>0.63759689922480622</c:v>
                </c:pt>
                <c:pt idx="2742">
                  <c:v>0.63883495145631064</c:v>
                </c:pt>
                <c:pt idx="2743">
                  <c:v>0.63424124513618674</c:v>
                </c:pt>
                <c:pt idx="2744">
                  <c:v>0.642578125</c:v>
                </c:pt>
                <c:pt idx="2745">
                  <c:v>0.642578125</c:v>
                </c:pt>
                <c:pt idx="2746">
                  <c:v>0.642578125</c:v>
                </c:pt>
                <c:pt idx="2747">
                  <c:v>0.64636542239685657</c:v>
                </c:pt>
                <c:pt idx="2748">
                  <c:v>0.64833005893909623</c:v>
                </c:pt>
                <c:pt idx="2749">
                  <c:v>0.64370078740157477</c:v>
                </c:pt>
                <c:pt idx="2750">
                  <c:v>0.64694280078895461</c:v>
                </c:pt>
                <c:pt idx="2751">
                  <c:v>0.64891518737672582</c:v>
                </c:pt>
                <c:pt idx="2752">
                  <c:v>0.64752475247524754</c:v>
                </c:pt>
                <c:pt idx="2753">
                  <c:v>0.64950495049504953</c:v>
                </c:pt>
                <c:pt idx="2754">
                  <c:v>0.65079365079365081</c:v>
                </c:pt>
                <c:pt idx="2755">
                  <c:v>0.65079365079365081</c:v>
                </c:pt>
                <c:pt idx="2756">
                  <c:v>0.64940239043824699</c:v>
                </c:pt>
                <c:pt idx="2757">
                  <c:v>0.65469061876247503</c:v>
                </c:pt>
                <c:pt idx="2758">
                  <c:v>0.65668662674650702</c:v>
                </c:pt>
                <c:pt idx="2759">
                  <c:v>0.65731462925851702</c:v>
                </c:pt>
                <c:pt idx="2760">
                  <c:v>0.65800000000000003</c:v>
                </c:pt>
                <c:pt idx="2761">
                  <c:v>0.65731462925851702</c:v>
                </c:pt>
                <c:pt idx="2762">
                  <c:v>0.6606425702811245</c:v>
                </c:pt>
                <c:pt idx="2763">
                  <c:v>0.6619718309859155</c:v>
                </c:pt>
                <c:pt idx="2764">
                  <c:v>0.66129032258064513</c:v>
                </c:pt>
                <c:pt idx="2765">
                  <c:v>0.66532258064516125</c:v>
                </c:pt>
                <c:pt idx="2766">
                  <c:v>0.66666666666666663</c:v>
                </c:pt>
                <c:pt idx="2767">
                  <c:v>0.66937119675456391</c:v>
                </c:pt>
                <c:pt idx="2768">
                  <c:v>0.66937119675456391</c:v>
                </c:pt>
                <c:pt idx="2769">
                  <c:v>0.67073170731707321</c:v>
                </c:pt>
                <c:pt idx="2770">
                  <c:v>0.67073170731707321</c:v>
                </c:pt>
                <c:pt idx="2771">
                  <c:v>0.67682926829268297</c:v>
                </c:pt>
                <c:pt idx="2772">
                  <c:v>0.6551020408163265</c:v>
                </c:pt>
                <c:pt idx="2773">
                  <c:v>0.67484662576687116</c:v>
                </c:pt>
                <c:pt idx="2774">
                  <c:v>0.67484662576687116</c:v>
                </c:pt>
                <c:pt idx="2775">
                  <c:v>0.67827868852459017</c:v>
                </c:pt>
                <c:pt idx="2776">
                  <c:v>0.67967145790554417</c:v>
                </c:pt>
                <c:pt idx="2777">
                  <c:v>0.68106995884773658</c:v>
                </c:pt>
                <c:pt idx="2778">
                  <c:v>0.68106995884773658</c:v>
                </c:pt>
                <c:pt idx="2779">
                  <c:v>0.68388429752066116</c:v>
                </c:pt>
                <c:pt idx="2780">
                  <c:v>0.68530020703933747</c:v>
                </c:pt>
                <c:pt idx="2781">
                  <c:v>0.68530020703933747</c:v>
                </c:pt>
                <c:pt idx="2782">
                  <c:v>0.68814968814968813</c:v>
                </c:pt>
                <c:pt idx="2783">
                  <c:v>0.69022869022869027</c:v>
                </c:pt>
                <c:pt idx="2784">
                  <c:v>0.69166666666666665</c:v>
                </c:pt>
                <c:pt idx="2785">
                  <c:v>0.69519832985386221</c:v>
                </c:pt>
                <c:pt idx="2786">
                  <c:v>0.69811320754716977</c:v>
                </c:pt>
                <c:pt idx="2787">
                  <c:v>0.70168067226890751</c:v>
                </c:pt>
                <c:pt idx="2788">
                  <c:v>0.69894736842105265</c:v>
                </c:pt>
                <c:pt idx="2789">
                  <c:v>0.70464135021097052</c:v>
                </c:pt>
                <c:pt idx="2790">
                  <c:v>0.70824524312896409</c:v>
                </c:pt>
                <c:pt idx="2791">
                  <c:v>0.73036093418259018</c:v>
                </c:pt>
                <c:pt idx="2792">
                  <c:v>0.7133757961783439</c:v>
                </c:pt>
                <c:pt idx="2793">
                  <c:v>0.71855010660980811</c:v>
                </c:pt>
                <c:pt idx="2794">
                  <c:v>0.72008547008547008</c:v>
                </c:pt>
                <c:pt idx="2795">
                  <c:v>0.72376873661670238</c:v>
                </c:pt>
                <c:pt idx="2796">
                  <c:v>0.72746781115879833</c:v>
                </c:pt>
                <c:pt idx="2797">
                  <c:v>0.7306034482758621</c:v>
                </c:pt>
                <c:pt idx="2798">
                  <c:v>0.75388026607538805</c:v>
                </c:pt>
                <c:pt idx="2799">
                  <c:v>0.74620390455531449</c:v>
                </c:pt>
                <c:pt idx="2800">
                  <c:v>0.7429193899782135</c:v>
                </c:pt>
                <c:pt idx="2801">
                  <c:v>0.74672489082969429</c:v>
                </c:pt>
                <c:pt idx="2802">
                  <c:v>0.75</c:v>
                </c:pt>
                <c:pt idx="2803">
                  <c:v>0.75164835164835164</c:v>
                </c:pt>
                <c:pt idx="2804">
                  <c:v>0.76106194690265483</c:v>
                </c:pt>
                <c:pt idx="2805">
                  <c:v>0.76548672566371678</c:v>
                </c:pt>
                <c:pt idx="2806">
                  <c:v>0.77060133630289529</c:v>
                </c:pt>
                <c:pt idx="2807">
                  <c:v>0.77628635346756147</c:v>
                </c:pt>
                <c:pt idx="2808">
                  <c:v>0.78378378378378377</c:v>
                </c:pt>
                <c:pt idx="2809">
                  <c:v>0.78378378378378377</c:v>
                </c:pt>
                <c:pt idx="2810">
                  <c:v>0.79591836734693877</c:v>
                </c:pt>
                <c:pt idx="2811">
                  <c:v>0.80410022779043278</c:v>
                </c:pt>
                <c:pt idx="2812">
                  <c:v>0.80593607305936077</c:v>
                </c:pt>
                <c:pt idx="2813">
                  <c:v>0.81192660550458717</c:v>
                </c:pt>
                <c:pt idx="2814">
                  <c:v>0.82027649769585254</c:v>
                </c:pt>
                <c:pt idx="2815">
                  <c:v>0.82870370370370372</c:v>
                </c:pt>
                <c:pt idx="2816">
                  <c:v>0.8368298368298368</c:v>
                </c:pt>
                <c:pt idx="2817">
                  <c:v>0.84037558685446012</c:v>
                </c:pt>
                <c:pt idx="2818">
                  <c:v>0.85411764705882354</c:v>
                </c:pt>
                <c:pt idx="2819">
                  <c:v>0.84123222748815163</c:v>
                </c:pt>
                <c:pt idx="2820">
                  <c:v>0.87350835322195708</c:v>
                </c:pt>
                <c:pt idx="2821">
                  <c:v>0.88461538461538458</c:v>
                </c:pt>
                <c:pt idx="2822">
                  <c:v>0.89156626506024095</c:v>
                </c:pt>
                <c:pt idx="2823">
                  <c:v>0.90072639225181594</c:v>
                </c:pt>
                <c:pt idx="2824">
                  <c:v>0.90314769975786924</c:v>
                </c:pt>
                <c:pt idx="2825">
                  <c:v>0.91911764705882348</c:v>
                </c:pt>
                <c:pt idx="2826">
                  <c:v>0.92839506172839503</c:v>
                </c:pt>
                <c:pt idx="2827">
                  <c:v>0.92307692307692313</c:v>
                </c:pt>
                <c:pt idx="2828">
                  <c:v>0.95250000000000001</c:v>
                </c:pt>
                <c:pt idx="2829">
                  <c:v>0.96221662468513858</c:v>
                </c:pt>
                <c:pt idx="2830">
                  <c:v>0.97964376590330793</c:v>
                </c:pt>
                <c:pt idx="2831">
                  <c:v>0.98727735368956748</c:v>
                </c:pt>
                <c:pt idx="2832">
                  <c:v>1.0025706940874035</c:v>
                </c:pt>
                <c:pt idx="2833">
                  <c:v>1.0129533678756477</c:v>
                </c:pt>
                <c:pt idx="2834">
                  <c:v>1.031331592689295</c:v>
                </c:pt>
                <c:pt idx="2835">
                  <c:v>1.0421052631578946</c:v>
                </c:pt>
                <c:pt idx="2836">
                  <c:v>1.0583554376657824</c:v>
                </c:pt>
                <c:pt idx="2837">
                  <c:v>1.0720000000000001</c:v>
                </c:pt>
                <c:pt idx="2838">
                  <c:v>1.0889487870619947</c:v>
                </c:pt>
                <c:pt idx="2839">
                  <c:v>1.102981029810298</c:v>
                </c:pt>
                <c:pt idx="2840">
                  <c:v>1.1202185792349726</c:v>
                </c:pt>
                <c:pt idx="2841">
                  <c:v>1.1349862258953167</c:v>
                </c:pt>
                <c:pt idx="2842">
                  <c:v>1.1555555555555554</c:v>
                </c:pt>
                <c:pt idx="2843">
                  <c:v>1.1736694677871149</c:v>
                </c:pt>
                <c:pt idx="2844">
                  <c:v>1.1915492957746479</c:v>
                </c:pt>
                <c:pt idx="2845">
                  <c:v>1.207977207977208</c:v>
                </c:pt>
                <c:pt idx="2846">
                  <c:v>1.2327586206896552</c:v>
                </c:pt>
                <c:pt idx="2847">
                  <c:v>1.25</c:v>
                </c:pt>
                <c:pt idx="2848">
                  <c:v>1.2660818713450293</c:v>
                </c:pt>
                <c:pt idx="2849">
                  <c:v>1.2794117647058822</c:v>
                </c:pt>
                <c:pt idx="2850">
                  <c:v>1.3026706231454006</c:v>
                </c:pt>
                <c:pt idx="2851">
                  <c:v>1.3203592814371257</c:v>
                </c:pt>
                <c:pt idx="2852">
                  <c:v>1.3403614457831325</c:v>
                </c:pt>
                <c:pt idx="2853">
                  <c:v>1.3617021276595744</c:v>
                </c:pt>
                <c:pt idx="2854">
                  <c:v>1.3742331288343559</c:v>
                </c:pt>
                <c:pt idx="2855">
                  <c:v>1.4012345679012346</c:v>
                </c:pt>
                <c:pt idx="2856">
                  <c:v>1.414860681114551</c:v>
                </c:pt>
                <c:pt idx="2857">
                  <c:v>1.4420062695924765</c:v>
                </c:pt>
                <c:pt idx="2858">
                  <c:v>1.449685534591195</c:v>
                </c:pt>
                <c:pt idx="2859">
                  <c:v>1.4761904761904763</c:v>
                </c:pt>
                <c:pt idx="2860">
                  <c:v>1.4872611464968153</c:v>
                </c:pt>
                <c:pt idx="2861">
                  <c:v>1.5047923322683705</c:v>
                </c:pt>
                <c:pt idx="2862">
                  <c:v>1.5290322580645161</c:v>
                </c:pt>
                <c:pt idx="2863">
                  <c:v>1.5501618122977345</c:v>
                </c:pt>
                <c:pt idx="2864">
                  <c:v>1.5681818181818181</c:v>
                </c:pt>
                <c:pt idx="2865">
                  <c:v>1.5681818181818181</c:v>
                </c:pt>
                <c:pt idx="2866">
                  <c:v>1.5901639344262295</c:v>
                </c:pt>
                <c:pt idx="2867">
                  <c:v>1.6032786885245902</c:v>
                </c:pt>
                <c:pt idx="2868">
                  <c:v>1.6163934426229509</c:v>
                </c:pt>
                <c:pt idx="2869">
                  <c:v>1.631578947368421</c:v>
                </c:pt>
                <c:pt idx="2870">
                  <c:v>1.6468646864686469</c:v>
                </c:pt>
                <c:pt idx="2871">
                  <c:v>1.6633663366336633</c:v>
                </c:pt>
                <c:pt idx="2872">
                  <c:v>1.674342105263158</c:v>
                </c:pt>
                <c:pt idx="2873">
                  <c:v>1.6765676567656767</c:v>
                </c:pt>
                <c:pt idx="2874">
                  <c:v>1.6897689768976898</c:v>
                </c:pt>
                <c:pt idx="2875">
                  <c:v>1.700657894736842</c:v>
                </c:pt>
                <c:pt idx="2876">
                  <c:v>1.7194719471947195</c:v>
                </c:pt>
                <c:pt idx="2877">
                  <c:v>1.7147540983606557</c:v>
                </c:pt>
                <c:pt idx="2878">
                  <c:v>1.7222222222222223</c:v>
                </c:pt>
                <c:pt idx="2879">
                  <c:v>1.723127035830619</c:v>
                </c:pt>
                <c:pt idx="2880">
                  <c:v>1.7313915857605178</c:v>
                </c:pt>
                <c:pt idx="2881">
                  <c:v>1.7411003236245954</c:v>
                </c:pt>
                <c:pt idx="2882">
                  <c:v>1.7371794871794872</c:v>
                </c:pt>
                <c:pt idx="2883">
                  <c:v>1.7388535031847134</c:v>
                </c:pt>
                <c:pt idx="2884">
                  <c:v>1.746031746031746</c:v>
                </c:pt>
                <c:pt idx="2885">
                  <c:v>1.7421383647798743</c:v>
                </c:pt>
                <c:pt idx="2886">
                  <c:v>1.7383177570093458</c:v>
                </c:pt>
                <c:pt idx="2887">
                  <c:v>1.7323076923076923</c:v>
                </c:pt>
                <c:pt idx="2888">
                  <c:v>1.72782874617737</c:v>
                </c:pt>
                <c:pt idx="2889">
                  <c:v>1.7190332326283988</c:v>
                </c:pt>
                <c:pt idx="2890">
                  <c:v>1.7237237237237237</c:v>
                </c:pt>
                <c:pt idx="2891">
                  <c:v>1.7202380952380953</c:v>
                </c:pt>
                <c:pt idx="2892">
                  <c:v>1.7046783625730995</c:v>
                </c:pt>
                <c:pt idx="2893">
                  <c:v>1.7113702623906706</c:v>
                </c:pt>
                <c:pt idx="2894">
                  <c:v>1.7052023121387283</c:v>
                </c:pt>
                <c:pt idx="2895">
                  <c:v>1.6923076923076923</c:v>
                </c:pt>
                <c:pt idx="2896">
                  <c:v>1.6836158192090396</c:v>
                </c:pt>
                <c:pt idx="2897">
                  <c:v>1.6815642458100559</c:v>
                </c:pt>
                <c:pt idx="2898">
                  <c:v>1.6666666666666667</c:v>
                </c:pt>
                <c:pt idx="2899">
                  <c:v>1.6684931506849314</c:v>
                </c:pt>
                <c:pt idx="2900">
                  <c:v>1.6585365853658536</c:v>
                </c:pt>
                <c:pt idx="2901">
                  <c:v>1.6514745308310992</c:v>
                </c:pt>
                <c:pt idx="2902">
                  <c:v>1.6419098143236075</c:v>
                </c:pt>
                <c:pt idx="2903">
                  <c:v>1.6394736842105264</c:v>
                </c:pt>
                <c:pt idx="2904">
                  <c:v>1.6354166666666667</c:v>
                </c:pt>
                <c:pt idx="2905">
                  <c:v>1.6211340206185567</c:v>
                </c:pt>
                <c:pt idx="2906">
                  <c:v>1.618925831202046</c:v>
                </c:pt>
                <c:pt idx="2907">
                  <c:v>1.6091370558375635</c:v>
                </c:pt>
                <c:pt idx="2908">
                  <c:v>1.6095717884130982</c:v>
                </c:pt>
                <c:pt idx="2909">
                  <c:v>1.5970149253731343</c:v>
                </c:pt>
                <c:pt idx="2910">
                  <c:v>1.5950617283950617</c:v>
                </c:pt>
                <c:pt idx="2911">
                  <c:v>1.5896805896805897</c:v>
                </c:pt>
                <c:pt idx="2912">
                  <c:v>1.5951219512195123</c:v>
                </c:pt>
                <c:pt idx="2913">
                  <c:v>1.5724637681159421</c:v>
                </c:pt>
                <c:pt idx="2914">
                  <c:v>1.5683453237410072</c:v>
                </c:pt>
                <c:pt idx="2915">
                  <c:v>1.5629453681710215</c:v>
                </c:pt>
                <c:pt idx="2916">
                  <c:v>1.5639810426540284</c:v>
                </c:pt>
                <c:pt idx="2917">
                  <c:v>1.5539906103286385</c:v>
                </c:pt>
                <c:pt idx="2918">
                  <c:v>1.5514018691588785</c:v>
                </c:pt>
                <c:pt idx="2919">
                  <c:v>1.5465116279069768</c:v>
                </c:pt>
                <c:pt idx="2920">
                  <c:v>1.5439814814814814</c:v>
                </c:pt>
                <c:pt idx="2921">
                  <c:v>1.5402298850574712</c:v>
                </c:pt>
                <c:pt idx="2922">
                  <c:v>1.5365296803652968</c:v>
                </c:pt>
                <c:pt idx="2923">
                  <c:v>1.5238095238095237</c:v>
                </c:pt>
                <c:pt idx="2924">
                  <c:v>1.5440180586907448</c:v>
                </c:pt>
                <c:pt idx="2925">
                  <c:v>1.5201793721973094</c:v>
                </c:pt>
                <c:pt idx="2926">
                  <c:v>1.515625</c:v>
                </c:pt>
                <c:pt idx="2927">
                  <c:v>1.5099778270509978</c:v>
                </c:pt>
                <c:pt idx="2928">
                  <c:v>1.5088495575221239</c:v>
                </c:pt>
                <c:pt idx="2929">
                  <c:v>1.5044052863436124</c:v>
                </c:pt>
                <c:pt idx="2930">
                  <c:v>1.4989059080962801</c:v>
                </c:pt>
                <c:pt idx="2931">
                  <c:v>1.4978165938864629</c:v>
                </c:pt>
                <c:pt idx="2932">
                  <c:v>1.4934782608695651</c:v>
                </c:pt>
                <c:pt idx="2933">
                  <c:v>1.4891774891774892</c:v>
                </c:pt>
                <c:pt idx="2934">
                  <c:v>1.4838709677419355</c:v>
                </c:pt>
                <c:pt idx="2935">
                  <c:v>1.4775160599571735</c:v>
                </c:pt>
                <c:pt idx="2936">
                  <c:v>1.4712153518123667</c:v>
                </c:pt>
                <c:pt idx="2937">
                  <c:v>1.4659574468085106</c:v>
                </c:pt>
                <c:pt idx="2938">
                  <c:v>1.4682203389830508</c:v>
                </c:pt>
                <c:pt idx="2939">
                  <c:v>1.46723044397463</c:v>
                </c:pt>
                <c:pt idx="2940">
                  <c:v>1.4683544303797469</c:v>
                </c:pt>
                <c:pt idx="2941">
                  <c:v>1.4652631578947368</c:v>
                </c:pt>
                <c:pt idx="2942">
                  <c:v>1.4581589958158996</c:v>
                </c:pt>
                <c:pt idx="2943">
                  <c:v>1.4541666666666666</c:v>
                </c:pt>
                <c:pt idx="2944">
                  <c:v>1.4481327800829875</c:v>
                </c:pt>
                <c:pt idx="2945">
                  <c:v>1.446058091286307</c:v>
                </c:pt>
                <c:pt idx="2946">
                  <c:v>1.4421487603305785</c:v>
                </c:pt>
                <c:pt idx="2947">
                  <c:v>1.4462809917355373</c:v>
                </c:pt>
                <c:pt idx="2948">
                  <c:v>1.4412371134020618</c:v>
                </c:pt>
                <c:pt idx="2949">
                  <c:v>1.4394250513347022</c:v>
                </c:pt>
                <c:pt idx="2950">
                  <c:v>1.4364754098360655</c:v>
                </c:pt>
                <c:pt idx="2951">
                  <c:v>1.4332648870636551</c:v>
                </c:pt>
                <c:pt idx="2952">
                  <c:v>1.4364754098360655</c:v>
                </c:pt>
                <c:pt idx="2953">
                  <c:v>1.4326530612244899</c:v>
                </c:pt>
                <c:pt idx="2954">
                  <c:v>1.4326530612244899</c:v>
                </c:pt>
                <c:pt idx="2955">
                  <c:v>1.4306122448979592</c:v>
                </c:pt>
                <c:pt idx="2956">
                  <c:v>1.4306122448979592</c:v>
                </c:pt>
                <c:pt idx="2957">
                  <c:v>1.4326530612244899</c:v>
                </c:pt>
                <c:pt idx="2958">
                  <c:v>1.4326530612244899</c:v>
                </c:pt>
                <c:pt idx="2959">
                  <c:v>1.429735234215886</c:v>
                </c:pt>
                <c:pt idx="2960">
                  <c:v>1.4326530612244899</c:v>
                </c:pt>
                <c:pt idx="2961">
                  <c:v>1.4355828220858895</c:v>
                </c:pt>
                <c:pt idx="2962">
                  <c:v>1.4355828220858895</c:v>
                </c:pt>
                <c:pt idx="2963">
                  <c:v>1.4335378323108385</c:v>
                </c:pt>
                <c:pt idx="2964">
                  <c:v>1.4385245901639345</c:v>
                </c:pt>
                <c:pt idx="2965">
                  <c:v>1.4385245901639345</c:v>
                </c:pt>
                <c:pt idx="2966">
                  <c:v>1.4394250513347022</c:v>
                </c:pt>
                <c:pt idx="2967">
                  <c:v>1.4394250513347022</c:v>
                </c:pt>
                <c:pt idx="2968">
                  <c:v>1.4414784394250513</c:v>
                </c:pt>
                <c:pt idx="2969">
                  <c:v>1.4423868312757202</c:v>
                </c:pt>
                <c:pt idx="2970">
                  <c:v>1.445360824742268</c:v>
                </c:pt>
                <c:pt idx="2971">
                  <c:v>1.445360824742268</c:v>
                </c:pt>
                <c:pt idx="2972">
                  <c:v>1.4504132231404958</c:v>
                </c:pt>
                <c:pt idx="2973">
                  <c:v>1.4394250513347022</c:v>
                </c:pt>
                <c:pt idx="2974">
                  <c:v>1.4492753623188406</c:v>
                </c:pt>
                <c:pt idx="2975">
                  <c:v>1.4513457556935818</c:v>
                </c:pt>
                <c:pt idx="2976">
                  <c:v>1.4492753623188406</c:v>
                </c:pt>
                <c:pt idx="2977">
                  <c:v>1.4513457556935818</c:v>
                </c:pt>
                <c:pt idx="2978">
                  <c:v>1.450207468879668</c:v>
                </c:pt>
                <c:pt idx="2979">
                  <c:v>1.4520833333333334</c:v>
                </c:pt>
                <c:pt idx="2980">
                  <c:v>1.4532224532224531</c:v>
                </c:pt>
                <c:pt idx="2981">
                  <c:v>1.4623430962343096</c:v>
                </c:pt>
                <c:pt idx="2982">
                  <c:v>1.4623430962343096</c:v>
                </c:pt>
                <c:pt idx="2983">
                  <c:v>1.4602510460251046</c:v>
                </c:pt>
                <c:pt idx="2984">
                  <c:v>1.4673684210526317</c:v>
                </c:pt>
                <c:pt idx="2985">
                  <c:v>1.4673684210526317</c:v>
                </c:pt>
                <c:pt idx="2986">
                  <c:v>1.4693446088794926</c:v>
                </c:pt>
                <c:pt idx="2987">
                  <c:v>1.4755838641188959</c:v>
                </c:pt>
                <c:pt idx="2988">
                  <c:v>1.4744680851063829</c:v>
                </c:pt>
                <c:pt idx="2989">
                  <c:v>1.4860813704496787</c:v>
                </c:pt>
                <c:pt idx="2990">
                  <c:v>1.4956896551724137</c:v>
                </c:pt>
                <c:pt idx="2991">
                  <c:v>1.4902807775377971</c:v>
                </c:pt>
                <c:pt idx="2992">
                  <c:v>1.4956521739130435</c:v>
                </c:pt>
                <c:pt idx="2993">
                  <c:v>1.5054704595185995</c:v>
                </c:pt>
                <c:pt idx="2994">
                  <c:v>1.5121412803532008</c:v>
                </c:pt>
                <c:pt idx="2995">
                  <c:v>1.5177777777777777</c:v>
                </c:pt>
                <c:pt idx="2996">
                  <c:v>1.5224215246636772</c:v>
                </c:pt>
                <c:pt idx="2997">
                  <c:v>1.5327313769751694</c:v>
                </c:pt>
                <c:pt idx="2998">
                  <c:v>1.5375854214123006</c:v>
                </c:pt>
                <c:pt idx="2999">
                  <c:v>1.5494252873563219</c:v>
                </c:pt>
                <c:pt idx="3000">
                  <c:v>1.558139534883721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7-174F-924D-91E4B2207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81695"/>
        <c:axId val="52384639"/>
      </c:lineChart>
      <c:catAx>
        <c:axId val="5238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384639"/>
        <c:crosses val="autoZero"/>
        <c:auto val="1"/>
        <c:lblAlgn val="ctr"/>
        <c:lblOffset val="100"/>
        <c:noMultiLvlLbl val="0"/>
      </c:catAx>
      <c:valAx>
        <c:axId val="523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38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D5B9AEE-CA85-434A-BF0F-BD30E51DBF24}">
  <sheetPr/>
  <sheetViews>
    <sheetView zoomScale="186" workbookViewId="0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7C7AE9-0005-1D4F-A6FE-46D6BA0C11EE}">
  <sheetPr/>
  <sheetViews>
    <sheetView zoomScale="146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534" cy="6019452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C922A8D-4D8B-FA7A-8AD3-7F99637F3F4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7534" cy="6019452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F4D49B1-7F0A-BEA9-E4B8-4E6CB7570F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21D72-2B3D-5A45-A5DA-A8D01547EB64}">
  <dimension ref="A1:J4534"/>
  <sheetViews>
    <sheetView tabSelected="1" topLeftCell="C4444" zoomScaleNormal="100" workbookViewId="0">
      <selection activeCell="M28" sqref="M28"/>
    </sheetView>
  </sheetViews>
  <sheetFormatPr baseColWidth="10" defaultRowHeight="16" x14ac:dyDescent="0.2"/>
  <cols>
    <col min="1" max="5" width="25.83203125" style="1" customWidth="1"/>
    <col min="6" max="7" width="10.83203125" style="1"/>
    <col min="8" max="8" width="10.83203125" style="2"/>
    <col min="9" max="9" width="10.83203125" style="1"/>
    <col min="10" max="10" width="11.33203125" style="1" bestFit="1" customWidth="1"/>
    <col min="11" max="16384" width="10.83203125" style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2" t="s">
        <v>5</v>
      </c>
      <c r="I1" s="1" t="s">
        <v>6</v>
      </c>
    </row>
    <row r="2" spans="1:10" x14ac:dyDescent="0.2">
      <c r="A2" s="1">
        <v>637</v>
      </c>
      <c r="B2" s="1">
        <v>407</v>
      </c>
      <c r="C2" s="1">
        <v>0</v>
      </c>
      <c r="D2" s="1">
        <v>0</v>
      </c>
      <c r="E2" s="1">
        <v>21799</v>
      </c>
      <c r="F2" s="1">
        <f>MAX(A1250:A4250)</f>
        <v>735</v>
      </c>
      <c r="G2" s="1">
        <f>MAX(B1250:B4250)</f>
        <v>707</v>
      </c>
      <c r="H2" s="2">
        <f>A2/B2</f>
        <v>1.565110565110565</v>
      </c>
      <c r="I2" s="1">
        <f>B2/A2</f>
        <v>0.63893249607535318</v>
      </c>
      <c r="J2" s="2">
        <f>IF(I2&gt;H2,I2-H2,H2-I2)</f>
        <v>0.92617806903521183</v>
      </c>
    </row>
    <row r="3" spans="1:10" x14ac:dyDescent="0.2">
      <c r="A3" s="1">
        <v>637</v>
      </c>
      <c r="B3" s="1">
        <v>405</v>
      </c>
      <c r="C3" s="1">
        <v>0</v>
      </c>
      <c r="D3" s="1">
        <v>0</v>
      </c>
      <c r="E3" s="1">
        <v>21801</v>
      </c>
      <c r="F3" s="1">
        <f>MIN(A1250:A4250)</f>
        <v>283</v>
      </c>
      <c r="G3" s="1">
        <f>MIN(B1250:B4250)</f>
        <v>285</v>
      </c>
      <c r="H3" s="2">
        <f t="shared" ref="H3:H66" si="0">A3/B3</f>
        <v>1.5728395061728395</v>
      </c>
      <c r="I3" s="1">
        <f t="shared" ref="I3:I66" si="1">B3/A3</f>
        <v>0.63579277864992145</v>
      </c>
      <c r="J3" s="2">
        <f t="shared" ref="J3:J66" si="2">IF(I3&gt;H3,I3-H3,H3-I3)</f>
        <v>0.93704672752291807</v>
      </c>
    </row>
    <row r="4" spans="1:10" x14ac:dyDescent="0.2">
      <c r="A4" s="1">
        <v>637</v>
      </c>
      <c r="B4" s="1">
        <v>405</v>
      </c>
      <c r="C4" s="1">
        <v>0</v>
      </c>
      <c r="D4" s="1">
        <v>0</v>
      </c>
      <c r="E4" s="1">
        <v>21803</v>
      </c>
      <c r="F4" s="1">
        <f>A1250/B1250</f>
        <v>0.71493212669683259</v>
      </c>
      <c r="H4" s="2">
        <f t="shared" si="0"/>
        <v>1.5728395061728395</v>
      </c>
      <c r="I4" s="1">
        <f t="shared" si="1"/>
        <v>0.63579277864992145</v>
      </c>
      <c r="J4" s="2">
        <f t="shared" si="2"/>
        <v>0.93704672752291807</v>
      </c>
    </row>
    <row r="5" spans="1:10" x14ac:dyDescent="0.2">
      <c r="A5" s="1">
        <v>638</v>
      </c>
      <c r="B5" s="1">
        <v>406</v>
      </c>
      <c r="C5" s="1">
        <v>0</v>
      </c>
      <c r="D5" s="1">
        <v>0</v>
      </c>
      <c r="E5" s="1">
        <v>21804</v>
      </c>
      <c r="H5" s="2">
        <f t="shared" si="0"/>
        <v>1.5714285714285714</v>
      </c>
      <c r="I5" s="1">
        <f t="shared" si="1"/>
        <v>0.63636363636363635</v>
      </c>
      <c r="J5" s="2">
        <f t="shared" si="2"/>
        <v>0.93506493506493504</v>
      </c>
    </row>
    <row r="6" spans="1:10" x14ac:dyDescent="0.2">
      <c r="A6" s="1">
        <v>638</v>
      </c>
      <c r="B6" s="1">
        <v>405</v>
      </c>
      <c r="C6" s="1">
        <v>0</v>
      </c>
      <c r="D6" s="1">
        <v>0</v>
      </c>
      <c r="E6" s="1">
        <v>21806</v>
      </c>
      <c r="H6" s="2">
        <f t="shared" si="0"/>
        <v>1.5753086419753086</v>
      </c>
      <c r="I6" s="1">
        <f t="shared" si="1"/>
        <v>0.63479623824451414</v>
      </c>
      <c r="J6" s="2">
        <f t="shared" si="2"/>
        <v>0.94051240373079448</v>
      </c>
    </row>
    <row r="7" spans="1:10" x14ac:dyDescent="0.2">
      <c r="A7" s="1">
        <v>637</v>
      </c>
      <c r="B7" s="1">
        <v>405</v>
      </c>
      <c r="C7" s="1">
        <v>0</v>
      </c>
      <c r="D7" s="1">
        <v>0</v>
      </c>
      <c r="E7" s="1">
        <v>21808</v>
      </c>
      <c r="H7" s="2">
        <f t="shared" si="0"/>
        <v>1.5728395061728395</v>
      </c>
      <c r="I7" s="1">
        <f t="shared" si="1"/>
        <v>0.63579277864992145</v>
      </c>
      <c r="J7" s="2">
        <f t="shared" si="2"/>
        <v>0.93704672752291807</v>
      </c>
    </row>
    <row r="8" spans="1:10" x14ac:dyDescent="0.2">
      <c r="A8" s="1">
        <v>638</v>
      </c>
      <c r="B8" s="1">
        <v>405</v>
      </c>
      <c r="C8" s="1">
        <v>0</v>
      </c>
      <c r="D8" s="1">
        <v>0</v>
      </c>
      <c r="E8" s="1">
        <v>21810</v>
      </c>
      <c r="H8" s="2">
        <f t="shared" si="0"/>
        <v>1.5753086419753086</v>
      </c>
      <c r="I8" s="1">
        <f t="shared" si="1"/>
        <v>0.63479623824451414</v>
      </c>
      <c r="J8" s="2">
        <f t="shared" si="2"/>
        <v>0.94051240373079448</v>
      </c>
    </row>
    <row r="9" spans="1:10" x14ac:dyDescent="0.2">
      <c r="A9" s="1">
        <v>637</v>
      </c>
      <c r="B9" s="1">
        <v>405</v>
      </c>
      <c r="C9" s="1">
        <v>0</v>
      </c>
      <c r="D9" s="1">
        <v>0</v>
      </c>
      <c r="E9" s="1">
        <v>21812</v>
      </c>
      <c r="H9" s="2">
        <f t="shared" si="0"/>
        <v>1.5728395061728395</v>
      </c>
      <c r="I9" s="1">
        <f t="shared" si="1"/>
        <v>0.63579277864992145</v>
      </c>
      <c r="J9" s="2">
        <f t="shared" si="2"/>
        <v>0.93704672752291807</v>
      </c>
    </row>
    <row r="10" spans="1:10" x14ac:dyDescent="0.2">
      <c r="A10" s="1">
        <v>638</v>
      </c>
      <c r="B10" s="1">
        <v>405</v>
      </c>
      <c r="C10" s="1">
        <v>0</v>
      </c>
      <c r="D10" s="1">
        <v>0</v>
      </c>
      <c r="E10" s="1">
        <v>21814</v>
      </c>
      <c r="H10" s="2">
        <f t="shared" si="0"/>
        <v>1.5753086419753086</v>
      </c>
      <c r="I10" s="1">
        <f t="shared" si="1"/>
        <v>0.63479623824451414</v>
      </c>
      <c r="J10" s="2">
        <f t="shared" si="2"/>
        <v>0.94051240373079448</v>
      </c>
    </row>
    <row r="11" spans="1:10" x14ac:dyDescent="0.2">
      <c r="A11" s="1">
        <v>637</v>
      </c>
      <c r="B11" s="1">
        <v>405</v>
      </c>
      <c r="C11" s="1">
        <v>0</v>
      </c>
      <c r="D11" s="1">
        <v>0</v>
      </c>
      <c r="E11" s="1">
        <v>21816</v>
      </c>
      <c r="H11" s="2">
        <f t="shared" si="0"/>
        <v>1.5728395061728395</v>
      </c>
      <c r="I11" s="1">
        <f t="shared" si="1"/>
        <v>0.63579277864992145</v>
      </c>
      <c r="J11" s="2">
        <f t="shared" si="2"/>
        <v>0.93704672752291807</v>
      </c>
    </row>
    <row r="12" spans="1:10" x14ac:dyDescent="0.2">
      <c r="A12" s="1">
        <v>638</v>
      </c>
      <c r="B12" s="1">
        <v>406</v>
      </c>
      <c r="C12" s="1">
        <v>0</v>
      </c>
      <c r="D12" s="1">
        <v>0</v>
      </c>
      <c r="E12" s="1">
        <v>21818</v>
      </c>
      <c r="H12" s="2">
        <f t="shared" si="0"/>
        <v>1.5714285714285714</v>
      </c>
      <c r="I12" s="1">
        <f t="shared" si="1"/>
        <v>0.63636363636363635</v>
      </c>
      <c r="J12" s="2">
        <f t="shared" si="2"/>
        <v>0.93506493506493504</v>
      </c>
    </row>
    <row r="13" spans="1:10" x14ac:dyDescent="0.2">
      <c r="A13" s="1">
        <v>637</v>
      </c>
      <c r="B13" s="1">
        <v>405</v>
      </c>
      <c r="C13" s="1">
        <v>0</v>
      </c>
      <c r="D13" s="1">
        <v>0</v>
      </c>
      <c r="E13" s="1">
        <v>21819</v>
      </c>
      <c r="H13" s="2">
        <f t="shared" si="0"/>
        <v>1.5728395061728395</v>
      </c>
      <c r="I13" s="1">
        <f t="shared" si="1"/>
        <v>0.63579277864992145</v>
      </c>
      <c r="J13" s="2">
        <f t="shared" si="2"/>
        <v>0.93704672752291807</v>
      </c>
    </row>
    <row r="14" spans="1:10" x14ac:dyDescent="0.2">
      <c r="A14" s="1">
        <v>637</v>
      </c>
      <c r="B14" s="1">
        <v>406</v>
      </c>
      <c r="C14" s="1">
        <v>0</v>
      </c>
      <c r="D14" s="1">
        <v>0</v>
      </c>
      <c r="E14" s="1">
        <v>21821</v>
      </c>
      <c r="H14" s="2">
        <f t="shared" si="0"/>
        <v>1.5689655172413792</v>
      </c>
      <c r="I14" s="1">
        <f t="shared" si="1"/>
        <v>0.63736263736263732</v>
      </c>
      <c r="J14" s="2">
        <f t="shared" si="2"/>
        <v>0.93160287987874191</v>
      </c>
    </row>
    <row r="15" spans="1:10" x14ac:dyDescent="0.2">
      <c r="A15" s="1">
        <v>638</v>
      </c>
      <c r="B15" s="1">
        <v>405</v>
      </c>
      <c r="C15" s="1">
        <v>0</v>
      </c>
      <c r="D15" s="1">
        <v>0</v>
      </c>
      <c r="E15" s="1">
        <v>21823</v>
      </c>
      <c r="H15" s="2">
        <f t="shared" si="0"/>
        <v>1.5753086419753086</v>
      </c>
      <c r="I15" s="1">
        <f t="shared" si="1"/>
        <v>0.63479623824451414</v>
      </c>
      <c r="J15" s="2">
        <f t="shared" si="2"/>
        <v>0.94051240373079448</v>
      </c>
    </row>
    <row r="16" spans="1:10" x14ac:dyDescent="0.2">
      <c r="A16" s="1">
        <v>637</v>
      </c>
      <c r="B16" s="1">
        <v>406</v>
      </c>
      <c r="C16" s="1">
        <v>0</v>
      </c>
      <c r="D16" s="1">
        <v>0</v>
      </c>
      <c r="E16" s="1">
        <v>21825</v>
      </c>
      <c r="H16" s="2">
        <f t="shared" si="0"/>
        <v>1.5689655172413792</v>
      </c>
      <c r="I16" s="1">
        <f t="shared" si="1"/>
        <v>0.63736263736263732</v>
      </c>
      <c r="J16" s="2">
        <f t="shared" si="2"/>
        <v>0.93160287987874191</v>
      </c>
    </row>
    <row r="17" spans="1:10" x14ac:dyDescent="0.2">
      <c r="A17" s="1">
        <v>637</v>
      </c>
      <c r="B17" s="1">
        <v>406</v>
      </c>
      <c r="C17" s="1">
        <v>0</v>
      </c>
      <c r="D17" s="1">
        <v>0</v>
      </c>
      <c r="E17" s="1">
        <v>21827</v>
      </c>
      <c r="H17" s="2">
        <f t="shared" si="0"/>
        <v>1.5689655172413792</v>
      </c>
      <c r="I17" s="1">
        <f t="shared" si="1"/>
        <v>0.63736263736263732</v>
      </c>
      <c r="J17" s="2">
        <f t="shared" si="2"/>
        <v>0.93160287987874191</v>
      </c>
    </row>
    <row r="18" spans="1:10" x14ac:dyDescent="0.2">
      <c r="A18" s="1">
        <v>637</v>
      </c>
      <c r="B18" s="1">
        <v>406</v>
      </c>
      <c r="C18" s="1">
        <v>0</v>
      </c>
      <c r="D18" s="1">
        <v>0</v>
      </c>
      <c r="E18" s="1">
        <v>21829</v>
      </c>
      <c r="H18" s="2">
        <f t="shared" si="0"/>
        <v>1.5689655172413792</v>
      </c>
      <c r="I18" s="1">
        <f t="shared" si="1"/>
        <v>0.63736263736263732</v>
      </c>
      <c r="J18" s="2">
        <f t="shared" si="2"/>
        <v>0.93160287987874191</v>
      </c>
    </row>
    <row r="19" spans="1:10" x14ac:dyDescent="0.2">
      <c r="A19" s="1">
        <v>637</v>
      </c>
      <c r="B19" s="1">
        <v>406</v>
      </c>
      <c r="C19" s="1">
        <v>0</v>
      </c>
      <c r="D19" s="1">
        <v>0</v>
      </c>
      <c r="E19" s="1">
        <v>21831</v>
      </c>
      <c r="H19" s="2">
        <f t="shared" si="0"/>
        <v>1.5689655172413792</v>
      </c>
      <c r="I19" s="1">
        <f t="shared" si="1"/>
        <v>0.63736263736263732</v>
      </c>
      <c r="J19" s="2">
        <f t="shared" si="2"/>
        <v>0.93160287987874191</v>
      </c>
    </row>
    <row r="20" spans="1:10" x14ac:dyDescent="0.2">
      <c r="A20" s="1">
        <v>637</v>
      </c>
      <c r="B20" s="1">
        <v>406</v>
      </c>
      <c r="C20" s="1">
        <v>0</v>
      </c>
      <c r="D20" s="1">
        <v>0</v>
      </c>
      <c r="E20" s="1">
        <v>21833</v>
      </c>
      <c r="H20" s="2">
        <f t="shared" si="0"/>
        <v>1.5689655172413792</v>
      </c>
      <c r="I20" s="1">
        <f t="shared" si="1"/>
        <v>0.63736263736263732</v>
      </c>
      <c r="J20" s="2">
        <f t="shared" si="2"/>
        <v>0.93160287987874191</v>
      </c>
    </row>
    <row r="21" spans="1:10" x14ac:dyDescent="0.2">
      <c r="A21" s="1">
        <v>637</v>
      </c>
      <c r="B21" s="1">
        <v>405</v>
      </c>
      <c r="C21" s="1">
        <v>0</v>
      </c>
      <c r="D21" s="1">
        <v>0</v>
      </c>
      <c r="E21" s="1">
        <v>21834</v>
      </c>
      <c r="H21" s="2">
        <f t="shared" si="0"/>
        <v>1.5728395061728395</v>
      </c>
      <c r="I21" s="1">
        <f t="shared" si="1"/>
        <v>0.63579277864992145</v>
      </c>
      <c r="J21" s="2">
        <f t="shared" si="2"/>
        <v>0.93704672752291807</v>
      </c>
    </row>
    <row r="22" spans="1:10" x14ac:dyDescent="0.2">
      <c r="A22" s="1">
        <v>637</v>
      </c>
      <c r="B22" s="1">
        <v>405</v>
      </c>
      <c r="C22" s="1">
        <v>0</v>
      </c>
      <c r="D22" s="1">
        <v>0</v>
      </c>
      <c r="E22" s="1">
        <v>21836</v>
      </c>
      <c r="H22" s="2">
        <f t="shared" si="0"/>
        <v>1.5728395061728395</v>
      </c>
      <c r="I22" s="1">
        <f t="shared" si="1"/>
        <v>0.63579277864992145</v>
      </c>
      <c r="J22" s="2">
        <f t="shared" si="2"/>
        <v>0.93704672752291807</v>
      </c>
    </row>
    <row r="23" spans="1:10" x14ac:dyDescent="0.2">
      <c r="A23" s="1">
        <v>638</v>
      </c>
      <c r="B23" s="1">
        <v>405</v>
      </c>
      <c r="C23" s="1">
        <v>0</v>
      </c>
      <c r="D23" s="1">
        <v>0</v>
      </c>
      <c r="E23" s="1">
        <v>21838</v>
      </c>
      <c r="H23" s="2">
        <f t="shared" si="0"/>
        <v>1.5753086419753086</v>
      </c>
      <c r="I23" s="1">
        <f t="shared" si="1"/>
        <v>0.63479623824451414</v>
      </c>
      <c r="J23" s="2">
        <f t="shared" si="2"/>
        <v>0.94051240373079448</v>
      </c>
    </row>
    <row r="24" spans="1:10" x14ac:dyDescent="0.2">
      <c r="A24" s="1">
        <v>637</v>
      </c>
      <c r="B24" s="1">
        <v>406</v>
      </c>
      <c r="C24" s="1">
        <v>0</v>
      </c>
      <c r="D24" s="1">
        <v>0</v>
      </c>
      <c r="E24" s="1">
        <v>21840</v>
      </c>
      <c r="H24" s="2">
        <f t="shared" si="0"/>
        <v>1.5689655172413792</v>
      </c>
      <c r="I24" s="1">
        <f t="shared" si="1"/>
        <v>0.63736263736263732</v>
      </c>
      <c r="J24" s="2">
        <f t="shared" si="2"/>
        <v>0.93160287987874191</v>
      </c>
    </row>
    <row r="25" spans="1:10" x14ac:dyDescent="0.2">
      <c r="A25" s="1">
        <v>637</v>
      </c>
      <c r="B25" s="1">
        <v>407</v>
      </c>
      <c r="C25" s="1">
        <v>0</v>
      </c>
      <c r="D25" s="1">
        <v>0</v>
      </c>
      <c r="E25" s="1">
        <v>21842</v>
      </c>
      <c r="H25" s="2">
        <f t="shared" si="0"/>
        <v>1.565110565110565</v>
      </c>
      <c r="I25" s="1">
        <f t="shared" si="1"/>
        <v>0.63893249607535318</v>
      </c>
      <c r="J25" s="2">
        <f t="shared" si="2"/>
        <v>0.92617806903521183</v>
      </c>
    </row>
    <row r="26" spans="1:10" x14ac:dyDescent="0.2">
      <c r="A26" s="1">
        <v>638</v>
      </c>
      <c r="B26" s="1">
        <v>406</v>
      </c>
      <c r="C26" s="1">
        <v>0</v>
      </c>
      <c r="D26" s="1">
        <v>0</v>
      </c>
      <c r="E26" s="1">
        <v>21844</v>
      </c>
      <c r="H26" s="2">
        <f t="shared" si="0"/>
        <v>1.5714285714285714</v>
      </c>
      <c r="I26" s="1">
        <f t="shared" si="1"/>
        <v>0.63636363636363635</v>
      </c>
      <c r="J26" s="2">
        <f t="shared" si="2"/>
        <v>0.93506493506493504</v>
      </c>
    </row>
    <row r="27" spans="1:10" x14ac:dyDescent="0.2">
      <c r="A27" s="1">
        <v>637</v>
      </c>
      <c r="B27" s="1">
        <v>406</v>
      </c>
      <c r="C27" s="1">
        <v>0</v>
      </c>
      <c r="D27" s="1">
        <v>0</v>
      </c>
      <c r="E27" s="1">
        <v>21846</v>
      </c>
      <c r="H27" s="2">
        <f t="shared" si="0"/>
        <v>1.5689655172413792</v>
      </c>
      <c r="I27" s="1">
        <f t="shared" si="1"/>
        <v>0.63736263736263732</v>
      </c>
      <c r="J27" s="2">
        <f t="shared" si="2"/>
        <v>0.93160287987874191</v>
      </c>
    </row>
    <row r="28" spans="1:10" x14ac:dyDescent="0.2">
      <c r="A28" s="1">
        <v>637</v>
      </c>
      <c r="B28" s="1">
        <v>405</v>
      </c>
      <c r="C28" s="1">
        <v>0</v>
      </c>
      <c r="D28" s="1">
        <v>0</v>
      </c>
      <c r="E28" s="1">
        <v>21848</v>
      </c>
      <c r="H28" s="2">
        <f t="shared" si="0"/>
        <v>1.5728395061728395</v>
      </c>
      <c r="I28" s="1">
        <f t="shared" si="1"/>
        <v>0.63579277864992145</v>
      </c>
      <c r="J28" s="2">
        <f t="shared" si="2"/>
        <v>0.93704672752291807</v>
      </c>
    </row>
    <row r="29" spans="1:10" x14ac:dyDescent="0.2">
      <c r="A29" s="1">
        <v>636</v>
      </c>
      <c r="B29" s="1">
        <v>406</v>
      </c>
      <c r="C29" s="1">
        <v>0</v>
      </c>
      <c r="D29" s="1">
        <v>0</v>
      </c>
      <c r="E29" s="1">
        <v>21849</v>
      </c>
      <c r="H29" s="2">
        <f t="shared" si="0"/>
        <v>1.5665024630541873</v>
      </c>
      <c r="I29" s="1">
        <f t="shared" si="1"/>
        <v>0.63836477987421381</v>
      </c>
      <c r="J29" s="2">
        <f t="shared" si="2"/>
        <v>0.92813768317997347</v>
      </c>
    </row>
    <row r="30" spans="1:10" x14ac:dyDescent="0.2">
      <c r="A30" s="1">
        <v>638</v>
      </c>
      <c r="B30" s="1">
        <v>405</v>
      </c>
      <c r="C30" s="1">
        <v>0</v>
      </c>
      <c r="D30" s="1">
        <v>0</v>
      </c>
      <c r="E30" s="1">
        <v>21851</v>
      </c>
      <c r="H30" s="2">
        <f t="shared" si="0"/>
        <v>1.5753086419753086</v>
      </c>
      <c r="I30" s="1">
        <f t="shared" si="1"/>
        <v>0.63479623824451414</v>
      </c>
      <c r="J30" s="2">
        <f t="shared" si="2"/>
        <v>0.94051240373079448</v>
      </c>
    </row>
    <row r="31" spans="1:10" x14ac:dyDescent="0.2">
      <c r="A31" s="1">
        <v>637</v>
      </c>
      <c r="B31" s="1">
        <v>405</v>
      </c>
      <c r="C31" s="1">
        <v>0</v>
      </c>
      <c r="D31" s="1">
        <v>0</v>
      </c>
      <c r="E31" s="1">
        <v>21853</v>
      </c>
      <c r="H31" s="2">
        <f t="shared" si="0"/>
        <v>1.5728395061728395</v>
      </c>
      <c r="I31" s="1">
        <f t="shared" si="1"/>
        <v>0.63579277864992145</v>
      </c>
      <c r="J31" s="2">
        <f t="shared" si="2"/>
        <v>0.93704672752291807</v>
      </c>
    </row>
    <row r="32" spans="1:10" x14ac:dyDescent="0.2">
      <c r="A32" s="1">
        <v>637</v>
      </c>
      <c r="B32" s="1">
        <v>405</v>
      </c>
      <c r="C32" s="1">
        <v>0</v>
      </c>
      <c r="D32" s="1">
        <v>0</v>
      </c>
      <c r="E32" s="1">
        <v>21855</v>
      </c>
      <c r="H32" s="2">
        <f t="shared" si="0"/>
        <v>1.5728395061728395</v>
      </c>
      <c r="I32" s="1">
        <f t="shared" si="1"/>
        <v>0.63579277864992145</v>
      </c>
      <c r="J32" s="2">
        <f t="shared" si="2"/>
        <v>0.93704672752291807</v>
      </c>
    </row>
    <row r="33" spans="1:10" x14ac:dyDescent="0.2">
      <c r="A33" s="1">
        <v>637</v>
      </c>
      <c r="B33" s="1">
        <v>405</v>
      </c>
      <c r="C33" s="1">
        <v>0</v>
      </c>
      <c r="D33" s="1">
        <v>0</v>
      </c>
      <c r="E33" s="1">
        <v>21857</v>
      </c>
      <c r="H33" s="2">
        <f t="shared" si="0"/>
        <v>1.5728395061728395</v>
      </c>
      <c r="I33" s="1">
        <f t="shared" si="1"/>
        <v>0.63579277864992145</v>
      </c>
      <c r="J33" s="2">
        <f t="shared" si="2"/>
        <v>0.93704672752291807</v>
      </c>
    </row>
    <row r="34" spans="1:10" x14ac:dyDescent="0.2">
      <c r="A34" s="1">
        <v>637</v>
      </c>
      <c r="B34" s="1">
        <v>406</v>
      </c>
      <c r="C34" s="1">
        <v>0</v>
      </c>
      <c r="D34" s="1">
        <v>0</v>
      </c>
      <c r="E34" s="1">
        <v>21859</v>
      </c>
      <c r="H34" s="2">
        <f t="shared" si="0"/>
        <v>1.5689655172413792</v>
      </c>
      <c r="I34" s="1">
        <f t="shared" si="1"/>
        <v>0.63736263736263732</v>
      </c>
      <c r="J34" s="2">
        <f t="shared" si="2"/>
        <v>0.93160287987874191</v>
      </c>
    </row>
    <row r="35" spans="1:10" x14ac:dyDescent="0.2">
      <c r="A35" s="1">
        <v>635</v>
      </c>
      <c r="B35" s="1">
        <v>406</v>
      </c>
      <c r="C35" s="1">
        <v>0</v>
      </c>
      <c r="D35" s="1">
        <v>0</v>
      </c>
      <c r="E35" s="1">
        <v>21861</v>
      </c>
      <c r="H35" s="2">
        <f t="shared" si="0"/>
        <v>1.5640394088669951</v>
      </c>
      <c r="I35" s="1">
        <f t="shared" si="1"/>
        <v>0.6393700787401575</v>
      </c>
      <c r="J35" s="2">
        <f t="shared" si="2"/>
        <v>0.92466933012683761</v>
      </c>
    </row>
    <row r="36" spans="1:10" x14ac:dyDescent="0.2">
      <c r="A36" s="1">
        <v>637</v>
      </c>
      <c r="B36" s="1">
        <v>405</v>
      </c>
      <c r="C36" s="1">
        <v>0</v>
      </c>
      <c r="D36" s="1">
        <v>0</v>
      </c>
      <c r="E36" s="1">
        <v>21863</v>
      </c>
      <c r="H36" s="2">
        <f t="shared" si="0"/>
        <v>1.5728395061728395</v>
      </c>
      <c r="I36" s="1">
        <f t="shared" si="1"/>
        <v>0.63579277864992145</v>
      </c>
      <c r="J36" s="2">
        <f t="shared" si="2"/>
        <v>0.93704672752291807</v>
      </c>
    </row>
    <row r="37" spans="1:10" x14ac:dyDescent="0.2">
      <c r="A37" s="1">
        <v>638</v>
      </c>
      <c r="B37" s="1">
        <v>406</v>
      </c>
      <c r="C37" s="1">
        <v>0</v>
      </c>
      <c r="D37" s="1">
        <v>0</v>
      </c>
      <c r="E37" s="1">
        <v>21864</v>
      </c>
      <c r="H37" s="2">
        <f t="shared" si="0"/>
        <v>1.5714285714285714</v>
      </c>
      <c r="I37" s="1">
        <f t="shared" si="1"/>
        <v>0.63636363636363635</v>
      </c>
      <c r="J37" s="2">
        <f t="shared" si="2"/>
        <v>0.93506493506493504</v>
      </c>
    </row>
    <row r="38" spans="1:10" x14ac:dyDescent="0.2">
      <c r="A38" s="1">
        <v>637</v>
      </c>
      <c r="B38" s="1">
        <v>402</v>
      </c>
      <c r="C38" s="1">
        <v>0</v>
      </c>
      <c r="D38" s="1">
        <v>0</v>
      </c>
      <c r="E38" s="1">
        <v>21866</v>
      </c>
      <c r="H38" s="2">
        <f t="shared" si="0"/>
        <v>1.5845771144278606</v>
      </c>
      <c r="I38" s="1">
        <f t="shared" si="1"/>
        <v>0.63108320251177397</v>
      </c>
      <c r="J38" s="2">
        <f t="shared" si="2"/>
        <v>0.95349391191608668</v>
      </c>
    </row>
    <row r="39" spans="1:10" x14ac:dyDescent="0.2">
      <c r="A39" s="1">
        <v>636</v>
      </c>
      <c r="B39" s="1">
        <v>404</v>
      </c>
      <c r="C39" s="1">
        <v>0</v>
      </c>
      <c r="D39" s="1">
        <v>0</v>
      </c>
      <c r="E39" s="1">
        <v>21868</v>
      </c>
      <c r="H39" s="2">
        <f t="shared" si="0"/>
        <v>1.5742574257425743</v>
      </c>
      <c r="I39" s="1">
        <f t="shared" si="1"/>
        <v>0.63522012578616349</v>
      </c>
      <c r="J39" s="2">
        <f t="shared" si="2"/>
        <v>0.93903729995641083</v>
      </c>
    </row>
    <row r="40" spans="1:10" x14ac:dyDescent="0.2">
      <c r="A40" s="1">
        <v>637</v>
      </c>
      <c r="B40" s="1">
        <v>405</v>
      </c>
      <c r="C40" s="1">
        <v>0</v>
      </c>
      <c r="D40" s="1">
        <v>0</v>
      </c>
      <c r="E40" s="1">
        <v>21870</v>
      </c>
      <c r="H40" s="2">
        <f t="shared" si="0"/>
        <v>1.5728395061728395</v>
      </c>
      <c r="I40" s="1">
        <f t="shared" si="1"/>
        <v>0.63579277864992145</v>
      </c>
      <c r="J40" s="2">
        <f t="shared" si="2"/>
        <v>0.93704672752291807</v>
      </c>
    </row>
    <row r="41" spans="1:10" x14ac:dyDescent="0.2">
      <c r="A41" s="1">
        <v>637</v>
      </c>
      <c r="B41" s="1">
        <v>404</v>
      </c>
      <c r="C41" s="1">
        <v>0</v>
      </c>
      <c r="D41" s="1">
        <v>0</v>
      </c>
      <c r="E41" s="1">
        <v>21872</v>
      </c>
      <c r="H41" s="2">
        <f t="shared" si="0"/>
        <v>1.5767326732673268</v>
      </c>
      <c r="I41" s="1">
        <f t="shared" si="1"/>
        <v>0.6342229199372057</v>
      </c>
      <c r="J41" s="2">
        <f t="shared" si="2"/>
        <v>0.9425097533301211</v>
      </c>
    </row>
    <row r="42" spans="1:10" x14ac:dyDescent="0.2">
      <c r="A42" s="1">
        <v>637</v>
      </c>
      <c r="B42" s="1">
        <v>404</v>
      </c>
      <c r="C42" s="1">
        <v>0</v>
      </c>
      <c r="D42" s="1">
        <v>0</v>
      </c>
      <c r="E42" s="1">
        <v>21874</v>
      </c>
      <c r="H42" s="2">
        <f t="shared" si="0"/>
        <v>1.5767326732673268</v>
      </c>
      <c r="I42" s="1">
        <f t="shared" si="1"/>
        <v>0.6342229199372057</v>
      </c>
      <c r="J42" s="2">
        <f t="shared" si="2"/>
        <v>0.9425097533301211</v>
      </c>
    </row>
    <row r="43" spans="1:10" x14ac:dyDescent="0.2">
      <c r="A43" s="1">
        <v>636</v>
      </c>
      <c r="B43" s="1">
        <v>405</v>
      </c>
      <c r="C43" s="1">
        <v>0</v>
      </c>
      <c r="D43" s="1">
        <v>0</v>
      </c>
      <c r="E43" s="1">
        <v>21876</v>
      </c>
      <c r="H43" s="2">
        <f t="shared" si="0"/>
        <v>1.5703703703703704</v>
      </c>
      <c r="I43" s="1">
        <f t="shared" si="1"/>
        <v>0.6367924528301887</v>
      </c>
      <c r="J43" s="2">
        <f t="shared" si="2"/>
        <v>0.93357791754018171</v>
      </c>
    </row>
    <row r="44" spans="1:10" x14ac:dyDescent="0.2">
      <c r="A44" s="1">
        <v>638</v>
      </c>
      <c r="B44" s="1">
        <v>406</v>
      </c>
      <c r="C44" s="1">
        <v>0</v>
      </c>
      <c r="D44" s="1">
        <v>0</v>
      </c>
      <c r="E44" s="1">
        <v>21878</v>
      </c>
      <c r="H44" s="2">
        <f t="shared" si="0"/>
        <v>1.5714285714285714</v>
      </c>
      <c r="I44" s="1">
        <f t="shared" si="1"/>
        <v>0.63636363636363635</v>
      </c>
      <c r="J44" s="2">
        <f t="shared" si="2"/>
        <v>0.93506493506493504</v>
      </c>
    </row>
    <row r="45" spans="1:10" x14ac:dyDescent="0.2">
      <c r="A45" s="1">
        <v>637</v>
      </c>
      <c r="B45" s="1">
        <v>405</v>
      </c>
      <c r="C45" s="1">
        <v>0</v>
      </c>
      <c r="D45" s="1">
        <v>0</v>
      </c>
      <c r="E45" s="1">
        <v>21879</v>
      </c>
      <c r="H45" s="2">
        <f t="shared" si="0"/>
        <v>1.5728395061728395</v>
      </c>
      <c r="I45" s="1">
        <f t="shared" si="1"/>
        <v>0.63579277864992145</v>
      </c>
      <c r="J45" s="2">
        <f t="shared" si="2"/>
        <v>0.93704672752291807</v>
      </c>
    </row>
    <row r="46" spans="1:10" x14ac:dyDescent="0.2">
      <c r="A46" s="1">
        <v>637</v>
      </c>
      <c r="B46" s="1">
        <v>406</v>
      </c>
      <c r="C46" s="1">
        <v>0</v>
      </c>
      <c r="D46" s="1">
        <v>0</v>
      </c>
      <c r="E46" s="1">
        <v>21881</v>
      </c>
      <c r="H46" s="2">
        <f t="shared" si="0"/>
        <v>1.5689655172413792</v>
      </c>
      <c r="I46" s="1">
        <f t="shared" si="1"/>
        <v>0.63736263736263732</v>
      </c>
      <c r="J46" s="2">
        <f t="shared" si="2"/>
        <v>0.93160287987874191</v>
      </c>
    </row>
    <row r="47" spans="1:10" x14ac:dyDescent="0.2">
      <c r="A47" s="1">
        <v>637</v>
      </c>
      <c r="B47" s="1">
        <v>405</v>
      </c>
      <c r="C47" s="1">
        <v>0</v>
      </c>
      <c r="D47" s="1">
        <v>0</v>
      </c>
      <c r="E47" s="1">
        <v>21883</v>
      </c>
      <c r="H47" s="2">
        <f t="shared" si="0"/>
        <v>1.5728395061728395</v>
      </c>
      <c r="I47" s="1">
        <f t="shared" si="1"/>
        <v>0.63579277864992145</v>
      </c>
      <c r="J47" s="2">
        <f t="shared" si="2"/>
        <v>0.93704672752291807</v>
      </c>
    </row>
    <row r="48" spans="1:10" x14ac:dyDescent="0.2">
      <c r="A48" s="1">
        <v>637</v>
      </c>
      <c r="B48" s="1">
        <v>406</v>
      </c>
      <c r="C48" s="1">
        <v>0</v>
      </c>
      <c r="D48" s="1">
        <v>0</v>
      </c>
      <c r="E48" s="1">
        <v>21885</v>
      </c>
      <c r="H48" s="2">
        <f t="shared" si="0"/>
        <v>1.5689655172413792</v>
      </c>
      <c r="I48" s="1">
        <f t="shared" si="1"/>
        <v>0.63736263736263732</v>
      </c>
      <c r="J48" s="2">
        <f t="shared" si="2"/>
        <v>0.93160287987874191</v>
      </c>
    </row>
    <row r="49" spans="1:10" x14ac:dyDescent="0.2">
      <c r="A49" s="1">
        <v>637</v>
      </c>
      <c r="B49" s="1">
        <v>406</v>
      </c>
      <c r="C49" s="1">
        <v>0</v>
      </c>
      <c r="D49" s="1">
        <v>0</v>
      </c>
      <c r="E49" s="1">
        <v>21887</v>
      </c>
      <c r="H49" s="2">
        <f t="shared" si="0"/>
        <v>1.5689655172413792</v>
      </c>
      <c r="I49" s="1">
        <f t="shared" si="1"/>
        <v>0.63736263736263732</v>
      </c>
      <c r="J49" s="2">
        <f t="shared" si="2"/>
        <v>0.93160287987874191</v>
      </c>
    </row>
    <row r="50" spans="1:10" x14ac:dyDescent="0.2">
      <c r="A50" s="1">
        <v>637</v>
      </c>
      <c r="B50" s="1">
        <v>406</v>
      </c>
      <c r="C50" s="1">
        <v>0</v>
      </c>
      <c r="D50" s="1">
        <v>0</v>
      </c>
      <c r="E50" s="1">
        <v>21889</v>
      </c>
      <c r="H50" s="2">
        <f t="shared" si="0"/>
        <v>1.5689655172413792</v>
      </c>
      <c r="I50" s="1">
        <f t="shared" si="1"/>
        <v>0.63736263736263732</v>
      </c>
      <c r="J50" s="2">
        <f t="shared" si="2"/>
        <v>0.93160287987874191</v>
      </c>
    </row>
    <row r="51" spans="1:10" x14ac:dyDescent="0.2">
      <c r="A51" s="1">
        <v>637</v>
      </c>
      <c r="B51" s="1">
        <v>405</v>
      </c>
      <c r="C51" s="1">
        <v>0</v>
      </c>
      <c r="D51" s="1">
        <v>0</v>
      </c>
      <c r="E51" s="1">
        <v>21891</v>
      </c>
      <c r="H51" s="2">
        <f t="shared" si="0"/>
        <v>1.5728395061728395</v>
      </c>
      <c r="I51" s="1">
        <f t="shared" si="1"/>
        <v>0.63579277864992145</v>
      </c>
      <c r="J51" s="2">
        <f t="shared" si="2"/>
        <v>0.93704672752291807</v>
      </c>
    </row>
    <row r="52" spans="1:10" x14ac:dyDescent="0.2">
      <c r="A52" s="1">
        <v>637</v>
      </c>
      <c r="B52" s="1">
        <v>404</v>
      </c>
      <c r="C52" s="1">
        <v>0</v>
      </c>
      <c r="D52" s="1">
        <v>0</v>
      </c>
      <c r="E52" s="1">
        <v>21893</v>
      </c>
      <c r="H52" s="2">
        <f t="shared" si="0"/>
        <v>1.5767326732673268</v>
      </c>
      <c r="I52" s="1">
        <f t="shared" si="1"/>
        <v>0.6342229199372057</v>
      </c>
      <c r="J52" s="2">
        <f t="shared" si="2"/>
        <v>0.9425097533301211</v>
      </c>
    </row>
    <row r="53" spans="1:10" x14ac:dyDescent="0.2">
      <c r="A53" s="1">
        <v>637</v>
      </c>
      <c r="B53" s="1">
        <v>405</v>
      </c>
      <c r="C53" s="1">
        <v>0</v>
      </c>
      <c r="D53" s="1">
        <v>0</v>
      </c>
      <c r="E53" s="1">
        <v>21894</v>
      </c>
      <c r="H53" s="2">
        <f t="shared" si="0"/>
        <v>1.5728395061728395</v>
      </c>
      <c r="I53" s="1">
        <f t="shared" si="1"/>
        <v>0.63579277864992145</v>
      </c>
      <c r="J53" s="2">
        <f t="shared" si="2"/>
        <v>0.93704672752291807</v>
      </c>
    </row>
    <row r="54" spans="1:10" x14ac:dyDescent="0.2">
      <c r="A54" s="1">
        <v>636</v>
      </c>
      <c r="B54" s="1">
        <v>406</v>
      </c>
      <c r="C54" s="1">
        <v>0</v>
      </c>
      <c r="D54" s="1">
        <v>0</v>
      </c>
      <c r="E54" s="1">
        <v>21896</v>
      </c>
      <c r="H54" s="2">
        <f t="shared" si="0"/>
        <v>1.5665024630541873</v>
      </c>
      <c r="I54" s="1">
        <f t="shared" si="1"/>
        <v>0.63836477987421381</v>
      </c>
      <c r="J54" s="2">
        <f t="shared" si="2"/>
        <v>0.92813768317997347</v>
      </c>
    </row>
    <row r="55" spans="1:10" x14ac:dyDescent="0.2">
      <c r="A55" s="1">
        <v>638</v>
      </c>
      <c r="B55" s="1">
        <v>405</v>
      </c>
      <c r="C55" s="1">
        <v>0</v>
      </c>
      <c r="D55" s="1">
        <v>0</v>
      </c>
      <c r="E55" s="1">
        <v>21898</v>
      </c>
      <c r="H55" s="2">
        <f t="shared" si="0"/>
        <v>1.5753086419753086</v>
      </c>
      <c r="I55" s="1">
        <f t="shared" si="1"/>
        <v>0.63479623824451414</v>
      </c>
      <c r="J55" s="2">
        <f t="shared" si="2"/>
        <v>0.94051240373079448</v>
      </c>
    </row>
    <row r="56" spans="1:10" x14ac:dyDescent="0.2">
      <c r="A56" s="1">
        <v>636</v>
      </c>
      <c r="B56" s="1">
        <v>405</v>
      </c>
      <c r="C56" s="1">
        <v>0</v>
      </c>
      <c r="D56" s="1">
        <v>0</v>
      </c>
      <c r="E56" s="1">
        <v>21900</v>
      </c>
      <c r="H56" s="2">
        <f t="shared" si="0"/>
        <v>1.5703703703703704</v>
      </c>
      <c r="I56" s="1">
        <f t="shared" si="1"/>
        <v>0.6367924528301887</v>
      </c>
      <c r="J56" s="2">
        <f t="shared" si="2"/>
        <v>0.93357791754018171</v>
      </c>
    </row>
    <row r="57" spans="1:10" x14ac:dyDescent="0.2">
      <c r="A57" s="1">
        <v>637</v>
      </c>
      <c r="B57" s="1">
        <v>405</v>
      </c>
      <c r="C57" s="1">
        <v>0</v>
      </c>
      <c r="D57" s="1">
        <v>0</v>
      </c>
      <c r="E57" s="1">
        <v>21902</v>
      </c>
      <c r="H57" s="2">
        <f t="shared" si="0"/>
        <v>1.5728395061728395</v>
      </c>
      <c r="I57" s="1">
        <f t="shared" si="1"/>
        <v>0.63579277864992145</v>
      </c>
      <c r="J57" s="2">
        <f t="shared" si="2"/>
        <v>0.93704672752291807</v>
      </c>
    </row>
    <row r="58" spans="1:10" x14ac:dyDescent="0.2">
      <c r="A58" s="1">
        <v>637</v>
      </c>
      <c r="B58" s="1">
        <v>405</v>
      </c>
      <c r="C58" s="1">
        <v>0</v>
      </c>
      <c r="D58" s="1">
        <v>0</v>
      </c>
      <c r="E58" s="1">
        <v>21904</v>
      </c>
      <c r="H58" s="2">
        <f t="shared" si="0"/>
        <v>1.5728395061728395</v>
      </c>
      <c r="I58" s="1">
        <f t="shared" si="1"/>
        <v>0.63579277864992145</v>
      </c>
      <c r="J58" s="2">
        <f t="shared" si="2"/>
        <v>0.93704672752291807</v>
      </c>
    </row>
    <row r="59" spans="1:10" x14ac:dyDescent="0.2">
      <c r="A59" s="1">
        <v>637</v>
      </c>
      <c r="B59" s="1">
        <v>405</v>
      </c>
      <c r="C59" s="1">
        <v>0</v>
      </c>
      <c r="D59" s="1">
        <v>0</v>
      </c>
      <c r="E59" s="1">
        <v>21906</v>
      </c>
      <c r="H59" s="2">
        <f t="shared" si="0"/>
        <v>1.5728395061728395</v>
      </c>
      <c r="I59" s="1">
        <f t="shared" si="1"/>
        <v>0.63579277864992145</v>
      </c>
      <c r="J59" s="2">
        <f t="shared" si="2"/>
        <v>0.93704672752291807</v>
      </c>
    </row>
    <row r="60" spans="1:10" x14ac:dyDescent="0.2">
      <c r="A60" s="1">
        <v>638</v>
      </c>
      <c r="B60" s="1">
        <v>406</v>
      </c>
      <c r="C60" s="1">
        <v>0</v>
      </c>
      <c r="D60" s="1">
        <v>0</v>
      </c>
      <c r="E60" s="1">
        <v>21908</v>
      </c>
      <c r="H60" s="2">
        <f t="shared" si="0"/>
        <v>1.5714285714285714</v>
      </c>
      <c r="I60" s="1">
        <f t="shared" si="1"/>
        <v>0.63636363636363635</v>
      </c>
      <c r="J60" s="2">
        <f t="shared" si="2"/>
        <v>0.93506493506493504</v>
      </c>
    </row>
    <row r="61" spans="1:10" x14ac:dyDescent="0.2">
      <c r="A61" s="1">
        <v>637</v>
      </c>
      <c r="B61" s="1">
        <v>407</v>
      </c>
      <c r="C61" s="1">
        <v>0</v>
      </c>
      <c r="D61" s="1">
        <v>0</v>
      </c>
      <c r="E61" s="1">
        <v>21909</v>
      </c>
      <c r="H61" s="2">
        <f t="shared" si="0"/>
        <v>1.565110565110565</v>
      </c>
      <c r="I61" s="1">
        <f t="shared" si="1"/>
        <v>0.63893249607535318</v>
      </c>
      <c r="J61" s="2">
        <f t="shared" si="2"/>
        <v>0.92617806903521183</v>
      </c>
    </row>
    <row r="62" spans="1:10" x14ac:dyDescent="0.2">
      <c r="A62" s="1">
        <v>638</v>
      </c>
      <c r="B62" s="1">
        <v>405</v>
      </c>
      <c r="C62" s="1">
        <v>0</v>
      </c>
      <c r="D62" s="1">
        <v>0</v>
      </c>
      <c r="E62" s="1">
        <v>21911</v>
      </c>
      <c r="H62" s="2">
        <f t="shared" si="0"/>
        <v>1.5753086419753086</v>
      </c>
      <c r="I62" s="1">
        <f t="shared" si="1"/>
        <v>0.63479623824451414</v>
      </c>
      <c r="J62" s="2">
        <f t="shared" si="2"/>
        <v>0.94051240373079448</v>
      </c>
    </row>
    <row r="63" spans="1:10" x14ac:dyDescent="0.2">
      <c r="A63" s="1">
        <v>637</v>
      </c>
      <c r="B63" s="1">
        <v>405</v>
      </c>
      <c r="C63" s="1">
        <v>0</v>
      </c>
      <c r="D63" s="1">
        <v>0</v>
      </c>
      <c r="E63" s="1">
        <v>21913</v>
      </c>
      <c r="H63" s="2">
        <f t="shared" si="0"/>
        <v>1.5728395061728395</v>
      </c>
      <c r="I63" s="1">
        <f t="shared" si="1"/>
        <v>0.63579277864992145</v>
      </c>
      <c r="J63" s="2">
        <f t="shared" si="2"/>
        <v>0.93704672752291807</v>
      </c>
    </row>
    <row r="64" spans="1:10" x14ac:dyDescent="0.2">
      <c r="A64" s="1">
        <v>637</v>
      </c>
      <c r="B64" s="1">
        <v>406</v>
      </c>
      <c r="C64" s="1">
        <v>0</v>
      </c>
      <c r="D64" s="1">
        <v>0</v>
      </c>
      <c r="E64" s="1">
        <v>21915</v>
      </c>
      <c r="H64" s="2">
        <f t="shared" si="0"/>
        <v>1.5689655172413792</v>
      </c>
      <c r="I64" s="1">
        <f t="shared" si="1"/>
        <v>0.63736263736263732</v>
      </c>
      <c r="J64" s="2">
        <f t="shared" si="2"/>
        <v>0.93160287987874191</v>
      </c>
    </row>
    <row r="65" spans="1:10" x14ac:dyDescent="0.2">
      <c r="A65" s="1">
        <v>638</v>
      </c>
      <c r="B65" s="1">
        <v>404</v>
      </c>
      <c r="C65" s="1">
        <v>0</v>
      </c>
      <c r="D65" s="1">
        <v>0</v>
      </c>
      <c r="E65" s="1">
        <v>21917</v>
      </c>
      <c r="H65" s="2">
        <f t="shared" si="0"/>
        <v>1.5792079207920793</v>
      </c>
      <c r="I65" s="1">
        <f t="shared" si="1"/>
        <v>0.63322884012539182</v>
      </c>
      <c r="J65" s="2">
        <f t="shared" si="2"/>
        <v>0.94597908066668746</v>
      </c>
    </row>
    <row r="66" spans="1:10" x14ac:dyDescent="0.2">
      <c r="A66" s="1">
        <v>637</v>
      </c>
      <c r="B66" s="1">
        <v>405</v>
      </c>
      <c r="C66" s="1">
        <v>0</v>
      </c>
      <c r="D66" s="1">
        <v>0</v>
      </c>
      <c r="E66" s="1">
        <v>21919</v>
      </c>
      <c r="H66" s="2">
        <f t="shared" si="0"/>
        <v>1.5728395061728395</v>
      </c>
      <c r="I66" s="1">
        <f t="shared" si="1"/>
        <v>0.63579277864992145</v>
      </c>
      <c r="J66" s="2">
        <f t="shared" si="2"/>
        <v>0.93704672752291807</v>
      </c>
    </row>
    <row r="67" spans="1:10" x14ac:dyDescent="0.2">
      <c r="A67" s="1">
        <v>637</v>
      </c>
      <c r="B67" s="1">
        <v>404</v>
      </c>
      <c r="C67" s="1">
        <v>0</v>
      </c>
      <c r="D67" s="1">
        <v>0</v>
      </c>
      <c r="E67" s="1">
        <v>21921</v>
      </c>
      <c r="H67" s="2">
        <f t="shared" ref="H67:H130" si="3">A67/B67</f>
        <v>1.5767326732673268</v>
      </c>
      <c r="I67" s="1">
        <f t="shared" ref="I67:I130" si="4">B67/A67</f>
        <v>0.6342229199372057</v>
      </c>
      <c r="J67" s="2">
        <f t="shared" ref="J67:J130" si="5">IF(I67&gt;H67,I67-H67,H67-I67)</f>
        <v>0.9425097533301211</v>
      </c>
    </row>
    <row r="68" spans="1:10" x14ac:dyDescent="0.2">
      <c r="A68" s="1">
        <v>638</v>
      </c>
      <c r="B68" s="1">
        <v>405</v>
      </c>
      <c r="C68" s="1">
        <v>0</v>
      </c>
      <c r="D68" s="1">
        <v>0</v>
      </c>
      <c r="E68" s="1">
        <v>21923</v>
      </c>
      <c r="H68" s="2">
        <f t="shared" si="3"/>
        <v>1.5753086419753086</v>
      </c>
      <c r="I68" s="1">
        <f t="shared" si="4"/>
        <v>0.63479623824451414</v>
      </c>
      <c r="J68" s="2">
        <f t="shared" si="5"/>
        <v>0.94051240373079448</v>
      </c>
    </row>
    <row r="69" spans="1:10" x14ac:dyDescent="0.2">
      <c r="A69" s="1">
        <v>637</v>
      </c>
      <c r="B69" s="1">
        <v>405</v>
      </c>
      <c r="C69" s="1">
        <v>0</v>
      </c>
      <c r="D69" s="1">
        <v>0</v>
      </c>
      <c r="E69" s="1">
        <v>21924</v>
      </c>
      <c r="H69" s="2">
        <f t="shared" si="3"/>
        <v>1.5728395061728395</v>
      </c>
      <c r="I69" s="1">
        <f t="shared" si="4"/>
        <v>0.63579277864992145</v>
      </c>
      <c r="J69" s="2">
        <f t="shared" si="5"/>
        <v>0.93704672752291807</v>
      </c>
    </row>
    <row r="70" spans="1:10" x14ac:dyDescent="0.2">
      <c r="A70" s="1">
        <v>638</v>
      </c>
      <c r="B70" s="1">
        <v>406</v>
      </c>
      <c r="C70" s="1">
        <v>0</v>
      </c>
      <c r="D70" s="1">
        <v>0</v>
      </c>
      <c r="E70" s="1">
        <v>21926</v>
      </c>
      <c r="H70" s="2">
        <f t="shared" si="3"/>
        <v>1.5714285714285714</v>
      </c>
      <c r="I70" s="1">
        <f t="shared" si="4"/>
        <v>0.63636363636363635</v>
      </c>
      <c r="J70" s="2">
        <f t="shared" si="5"/>
        <v>0.93506493506493504</v>
      </c>
    </row>
    <row r="71" spans="1:10" x14ac:dyDescent="0.2">
      <c r="A71" s="1">
        <v>638</v>
      </c>
      <c r="B71" s="1">
        <v>405</v>
      </c>
      <c r="C71" s="1">
        <v>0</v>
      </c>
      <c r="D71" s="1">
        <v>0</v>
      </c>
      <c r="E71" s="1">
        <v>21928</v>
      </c>
      <c r="H71" s="2">
        <f t="shared" si="3"/>
        <v>1.5753086419753086</v>
      </c>
      <c r="I71" s="1">
        <f t="shared" si="4"/>
        <v>0.63479623824451414</v>
      </c>
      <c r="J71" s="2">
        <f t="shared" si="5"/>
        <v>0.94051240373079448</v>
      </c>
    </row>
    <row r="72" spans="1:10" x14ac:dyDescent="0.2">
      <c r="A72" s="1">
        <v>637</v>
      </c>
      <c r="B72" s="1">
        <v>407</v>
      </c>
      <c r="C72" s="1">
        <v>0</v>
      </c>
      <c r="D72" s="1">
        <v>0</v>
      </c>
      <c r="E72" s="1">
        <v>21930</v>
      </c>
      <c r="H72" s="2">
        <f t="shared" si="3"/>
        <v>1.565110565110565</v>
      </c>
      <c r="I72" s="1">
        <f t="shared" si="4"/>
        <v>0.63893249607535318</v>
      </c>
      <c r="J72" s="2">
        <f t="shared" si="5"/>
        <v>0.92617806903521183</v>
      </c>
    </row>
    <row r="73" spans="1:10" x14ac:dyDescent="0.2">
      <c r="A73" s="1">
        <v>637</v>
      </c>
      <c r="B73" s="1">
        <v>406</v>
      </c>
      <c r="C73" s="1">
        <v>0</v>
      </c>
      <c r="D73" s="1">
        <v>0</v>
      </c>
      <c r="E73" s="1">
        <v>21932</v>
      </c>
      <c r="H73" s="2">
        <f t="shared" si="3"/>
        <v>1.5689655172413792</v>
      </c>
      <c r="I73" s="1">
        <f t="shared" si="4"/>
        <v>0.63736263736263732</v>
      </c>
      <c r="J73" s="2">
        <f t="shared" si="5"/>
        <v>0.93160287987874191</v>
      </c>
    </row>
    <row r="74" spans="1:10" x14ac:dyDescent="0.2">
      <c r="A74" s="1">
        <v>636</v>
      </c>
      <c r="B74" s="1">
        <v>407</v>
      </c>
      <c r="C74" s="1">
        <v>0</v>
      </c>
      <c r="D74" s="1">
        <v>0</v>
      </c>
      <c r="E74" s="1">
        <v>21934</v>
      </c>
      <c r="H74" s="2">
        <f t="shared" si="3"/>
        <v>1.5626535626535627</v>
      </c>
      <c r="I74" s="1">
        <f t="shared" si="4"/>
        <v>0.63993710691823902</v>
      </c>
      <c r="J74" s="2">
        <f t="shared" si="5"/>
        <v>0.92271645573532368</v>
      </c>
    </row>
    <row r="75" spans="1:10" x14ac:dyDescent="0.2">
      <c r="A75" s="1">
        <v>637</v>
      </c>
      <c r="B75" s="1">
        <v>406</v>
      </c>
      <c r="C75" s="1">
        <v>0</v>
      </c>
      <c r="D75" s="1">
        <v>0</v>
      </c>
      <c r="E75" s="1">
        <v>21936</v>
      </c>
      <c r="H75" s="2">
        <f t="shared" si="3"/>
        <v>1.5689655172413792</v>
      </c>
      <c r="I75" s="1">
        <f t="shared" si="4"/>
        <v>0.63736263736263732</v>
      </c>
      <c r="J75" s="2">
        <f t="shared" si="5"/>
        <v>0.93160287987874191</v>
      </c>
    </row>
    <row r="76" spans="1:10" x14ac:dyDescent="0.2">
      <c r="A76" s="1">
        <v>636</v>
      </c>
      <c r="B76" s="1">
        <v>406</v>
      </c>
      <c r="C76" s="1">
        <v>0</v>
      </c>
      <c r="D76" s="1">
        <v>0</v>
      </c>
      <c r="E76" s="1">
        <v>21938</v>
      </c>
      <c r="H76" s="2">
        <f t="shared" si="3"/>
        <v>1.5665024630541873</v>
      </c>
      <c r="I76" s="1">
        <f t="shared" si="4"/>
        <v>0.63836477987421381</v>
      </c>
      <c r="J76" s="2">
        <f t="shared" si="5"/>
        <v>0.92813768317997347</v>
      </c>
    </row>
    <row r="77" spans="1:10" x14ac:dyDescent="0.2">
      <c r="A77" s="1">
        <v>637</v>
      </c>
      <c r="B77" s="1">
        <v>406</v>
      </c>
      <c r="C77" s="1">
        <v>0</v>
      </c>
      <c r="D77" s="1">
        <v>0</v>
      </c>
      <c r="E77" s="1">
        <v>21939</v>
      </c>
      <c r="H77" s="2">
        <f t="shared" si="3"/>
        <v>1.5689655172413792</v>
      </c>
      <c r="I77" s="1">
        <f t="shared" si="4"/>
        <v>0.63736263736263732</v>
      </c>
      <c r="J77" s="2">
        <f t="shared" si="5"/>
        <v>0.93160287987874191</v>
      </c>
    </row>
    <row r="78" spans="1:10" x14ac:dyDescent="0.2">
      <c r="A78" s="1">
        <v>637</v>
      </c>
      <c r="B78" s="1">
        <v>405</v>
      </c>
      <c r="C78" s="1">
        <v>0</v>
      </c>
      <c r="D78" s="1">
        <v>0</v>
      </c>
      <c r="E78" s="1">
        <v>21941</v>
      </c>
      <c r="H78" s="2">
        <f t="shared" si="3"/>
        <v>1.5728395061728395</v>
      </c>
      <c r="I78" s="1">
        <f t="shared" si="4"/>
        <v>0.63579277864992145</v>
      </c>
      <c r="J78" s="2">
        <f t="shared" si="5"/>
        <v>0.93704672752291807</v>
      </c>
    </row>
    <row r="79" spans="1:10" x14ac:dyDescent="0.2">
      <c r="A79" s="1">
        <v>638</v>
      </c>
      <c r="B79" s="1">
        <v>406</v>
      </c>
      <c r="C79" s="1">
        <v>0</v>
      </c>
      <c r="D79" s="1">
        <v>0</v>
      </c>
      <c r="E79" s="1">
        <v>21943</v>
      </c>
      <c r="H79" s="2">
        <f t="shared" si="3"/>
        <v>1.5714285714285714</v>
      </c>
      <c r="I79" s="1">
        <f t="shared" si="4"/>
        <v>0.63636363636363635</v>
      </c>
      <c r="J79" s="2">
        <f t="shared" si="5"/>
        <v>0.93506493506493504</v>
      </c>
    </row>
    <row r="80" spans="1:10" x14ac:dyDescent="0.2">
      <c r="A80" s="1">
        <v>639</v>
      </c>
      <c r="B80" s="1">
        <v>405</v>
      </c>
      <c r="C80" s="1">
        <v>0</v>
      </c>
      <c r="D80" s="1">
        <v>0</v>
      </c>
      <c r="E80" s="1">
        <v>21945</v>
      </c>
      <c r="H80" s="2">
        <f t="shared" si="3"/>
        <v>1.5777777777777777</v>
      </c>
      <c r="I80" s="1">
        <f t="shared" si="4"/>
        <v>0.63380281690140849</v>
      </c>
      <c r="J80" s="2">
        <f t="shared" si="5"/>
        <v>0.94397496087636923</v>
      </c>
    </row>
    <row r="81" spans="1:10" x14ac:dyDescent="0.2">
      <c r="A81" s="1">
        <v>638</v>
      </c>
      <c r="B81" s="1">
        <v>405</v>
      </c>
      <c r="C81" s="1">
        <v>0</v>
      </c>
      <c r="D81" s="1">
        <v>0</v>
      </c>
      <c r="E81" s="1">
        <v>21947</v>
      </c>
      <c r="H81" s="2">
        <f t="shared" si="3"/>
        <v>1.5753086419753086</v>
      </c>
      <c r="I81" s="1">
        <f t="shared" si="4"/>
        <v>0.63479623824451414</v>
      </c>
      <c r="J81" s="2">
        <f t="shared" si="5"/>
        <v>0.94051240373079448</v>
      </c>
    </row>
    <row r="82" spans="1:10" x14ac:dyDescent="0.2">
      <c r="A82" s="1">
        <v>638</v>
      </c>
      <c r="B82" s="1">
        <v>404</v>
      </c>
      <c r="C82" s="1">
        <v>0</v>
      </c>
      <c r="D82" s="1">
        <v>0</v>
      </c>
      <c r="E82" s="1">
        <v>21949</v>
      </c>
      <c r="H82" s="2">
        <f t="shared" si="3"/>
        <v>1.5792079207920793</v>
      </c>
      <c r="I82" s="1">
        <f t="shared" si="4"/>
        <v>0.63322884012539182</v>
      </c>
      <c r="J82" s="2">
        <f t="shared" si="5"/>
        <v>0.94597908066668746</v>
      </c>
    </row>
    <row r="83" spans="1:10" x14ac:dyDescent="0.2">
      <c r="A83" s="1">
        <v>636</v>
      </c>
      <c r="B83" s="1">
        <v>405</v>
      </c>
      <c r="C83" s="1">
        <v>0</v>
      </c>
      <c r="D83" s="1">
        <v>0</v>
      </c>
      <c r="E83" s="1">
        <v>21951</v>
      </c>
      <c r="H83" s="2">
        <f t="shared" si="3"/>
        <v>1.5703703703703704</v>
      </c>
      <c r="I83" s="1">
        <f t="shared" si="4"/>
        <v>0.6367924528301887</v>
      </c>
      <c r="J83" s="2">
        <f t="shared" si="5"/>
        <v>0.93357791754018171</v>
      </c>
    </row>
    <row r="84" spans="1:10" x14ac:dyDescent="0.2">
      <c r="A84" s="1">
        <v>636</v>
      </c>
      <c r="B84" s="1">
        <v>406</v>
      </c>
      <c r="C84" s="1">
        <v>0</v>
      </c>
      <c r="D84" s="1">
        <v>0</v>
      </c>
      <c r="E84" s="1">
        <v>21953</v>
      </c>
      <c r="H84" s="2">
        <f t="shared" si="3"/>
        <v>1.5665024630541873</v>
      </c>
      <c r="I84" s="1">
        <f t="shared" si="4"/>
        <v>0.63836477987421381</v>
      </c>
      <c r="J84" s="2">
        <f t="shared" si="5"/>
        <v>0.92813768317997347</v>
      </c>
    </row>
    <row r="85" spans="1:10" x14ac:dyDescent="0.2">
      <c r="A85" s="1">
        <v>637</v>
      </c>
      <c r="B85" s="1">
        <v>405</v>
      </c>
      <c r="C85" s="1">
        <v>0</v>
      </c>
      <c r="D85" s="1">
        <v>0</v>
      </c>
      <c r="E85" s="1">
        <v>21955</v>
      </c>
      <c r="H85" s="2">
        <f t="shared" si="3"/>
        <v>1.5728395061728395</v>
      </c>
      <c r="I85" s="1">
        <f t="shared" si="4"/>
        <v>0.63579277864992145</v>
      </c>
      <c r="J85" s="2">
        <f t="shared" si="5"/>
        <v>0.93704672752291807</v>
      </c>
    </row>
    <row r="86" spans="1:10" x14ac:dyDescent="0.2">
      <c r="A86" s="1">
        <v>638</v>
      </c>
      <c r="B86" s="1">
        <v>405</v>
      </c>
      <c r="C86" s="1">
        <v>0</v>
      </c>
      <c r="D86" s="1">
        <v>0</v>
      </c>
      <c r="E86" s="1">
        <v>21956</v>
      </c>
      <c r="H86" s="2">
        <f t="shared" si="3"/>
        <v>1.5753086419753086</v>
      </c>
      <c r="I86" s="1">
        <f t="shared" si="4"/>
        <v>0.63479623824451414</v>
      </c>
      <c r="J86" s="2">
        <f t="shared" si="5"/>
        <v>0.94051240373079448</v>
      </c>
    </row>
    <row r="87" spans="1:10" x14ac:dyDescent="0.2">
      <c r="A87" s="1">
        <v>638</v>
      </c>
      <c r="B87" s="1">
        <v>406</v>
      </c>
      <c r="C87" s="1">
        <v>0</v>
      </c>
      <c r="D87" s="1">
        <v>0</v>
      </c>
      <c r="E87" s="1">
        <v>21958</v>
      </c>
      <c r="H87" s="2">
        <f t="shared" si="3"/>
        <v>1.5714285714285714</v>
      </c>
      <c r="I87" s="1">
        <f t="shared" si="4"/>
        <v>0.63636363636363635</v>
      </c>
      <c r="J87" s="2">
        <f t="shared" si="5"/>
        <v>0.93506493506493504</v>
      </c>
    </row>
    <row r="88" spans="1:10" x14ac:dyDescent="0.2">
      <c r="A88" s="1">
        <v>638</v>
      </c>
      <c r="B88" s="1">
        <v>407</v>
      </c>
      <c r="C88" s="1">
        <v>0</v>
      </c>
      <c r="D88" s="1">
        <v>0</v>
      </c>
      <c r="E88" s="1">
        <v>21960</v>
      </c>
      <c r="H88" s="2">
        <f t="shared" si="3"/>
        <v>1.5675675675675675</v>
      </c>
      <c r="I88" s="1">
        <f t="shared" si="4"/>
        <v>0.63793103448275867</v>
      </c>
      <c r="J88" s="2">
        <f t="shared" si="5"/>
        <v>0.92963653308480887</v>
      </c>
    </row>
    <row r="89" spans="1:10" x14ac:dyDescent="0.2">
      <c r="A89" s="1">
        <v>637</v>
      </c>
      <c r="B89" s="1">
        <v>405</v>
      </c>
      <c r="C89" s="1">
        <v>0</v>
      </c>
      <c r="D89" s="1">
        <v>0</v>
      </c>
      <c r="E89" s="1">
        <v>21962</v>
      </c>
      <c r="H89" s="2">
        <f t="shared" si="3"/>
        <v>1.5728395061728395</v>
      </c>
      <c r="I89" s="1">
        <f t="shared" si="4"/>
        <v>0.63579277864992145</v>
      </c>
      <c r="J89" s="2">
        <f t="shared" si="5"/>
        <v>0.93704672752291807</v>
      </c>
    </row>
    <row r="90" spans="1:10" x14ac:dyDescent="0.2">
      <c r="A90" s="1">
        <v>636</v>
      </c>
      <c r="B90" s="1">
        <v>405</v>
      </c>
      <c r="C90" s="1">
        <v>0</v>
      </c>
      <c r="D90" s="1">
        <v>0</v>
      </c>
      <c r="E90" s="1">
        <v>21964</v>
      </c>
      <c r="H90" s="2">
        <f t="shared" si="3"/>
        <v>1.5703703703703704</v>
      </c>
      <c r="I90" s="1">
        <f t="shared" si="4"/>
        <v>0.6367924528301887</v>
      </c>
      <c r="J90" s="2">
        <f t="shared" si="5"/>
        <v>0.93357791754018171</v>
      </c>
    </row>
    <row r="91" spans="1:10" x14ac:dyDescent="0.2">
      <c r="A91" s="1">
        <v>636</v>
      </c>
      <c r="B91" s="1">
        <v>404</v>
      </c>
      <c r="C91" s="1">
        <v>0</v>
      </c>
      <c r="D91" s="1">
        <v>0</v>
      </c>
      <c r="E91" s="1">
        <v>21966</v>
      </c>
      <c r="H91" s="2">
        <f t="shared" si="3"/>
        <v>1.5742574257425743</v>
      </c>
      <c r="I91" s="1">
        <f t="shared" si="4"/>
        <v>0.63522012578616349</v>
      </c>
      <c r="J91" s="2">
        <f t="shared" si="5"/>
        <v>0.93903729995641083</v>
      </c>
    </row>
    <row r="92" spans="1:10" x14ac:dyDescent="0.2">
      <c r="A92" s="1">
        <v>637</v>
      </c>
      <c r="B92" s="1">
        <v>405</v>
      </c>
      <c r="C92" s="1">
        <v>0</v>
      </c>
      <c r="D92" s="1">
        <v>0</v>
      </c>
      <c r="E92" s="1">
        <v>21968</v>
      </c>
      <c r="H92" s="2">
        <f t="shared" si="3"/>
        <v>1.5728395061728395</v>
      </c>
      <c r="I92" s="1">
        <f t="shared" si="4"/>
        <v>0.63579277864992145</v>
      </c>
      <c r="J92" s="2">
        <f t="shared" si="5"/>
        <v>0.93704672752291807</v>
      </c>
    </row>
    <row r="93" spans="1:10" x14ac:dyDescent="0.2">
      <c r="A93" s="1">
        <v>637</v>
      </c>
      <c r="B93" s="1">
        <v>406</v>
      </c>
      <c r="C93" s="1">
        <v>0</v>
      </c>
      <c r="D93" s="1">
        <v>0</v>
      </c>
      <c r="E93" s="1">
        <v>21969</v>
      </c>
      <c r="H93" s="2">
        <f t="shared" si="3"/>
        <v>1.5689655172413792</v>
      </c>
      <c r="I93" s="1">
        <f t="shared" si="4"/>
        <v>0.63736263736263732</v>
      </c>
      <c r="J93" s="2">
        <f t="shared" si="5"/>
        <v>0.93160287987874191</v>
      </c>
    </row>
    <row r="94" spans="1:10" x14ac:dyDescent="0.2">
      <c r="A94" s="1">
        <v>636</v>
      </c>
      <c r="B94" s="1">
        <v>406</v>
      </c>
      <c r="C94" s="1">
        <v>0</v>
      </c>
      <c r="D94" s="1">
        <v>0</v>
      </c>
      <c r="E94" s="1">
        <v>21971</v>
      </c>
      <c r="H94" s="2">
        <f t="shared" si="3"/>
        <v>1.5665024630541873</v>
      </c>
      <c r="I94" s="1">
        <f t="shared" si="4"/>
        <v>0.63836477987421381</v>
      </c>
      <c r="J94" s="2">
        <f t="shared" si="5"/>
        <v>0.92813768317997347</v>
      </c>
    </row>
    <row r="95" spans="1:10" x14ac:dyDescent="0.2">
      <c r="A95" s="1">
        <v>636</v>
      </c>
      <c r="B95" s="1">
        <v>405</v>
      </c>
      <c r="C95" s="1">
        <v>0</v>
      </c>
      <c r="D95" s="1">
        <v>0</v>
      </c>
      <c r="E95" s="1">
        <v>21973</v>
      </c>
      <c r="H95" s="2">
        <f t="shared" si="3"/>
        <v>1.5703703703703704</v>
      </c>
      <c r="I95" s="1">
        <f t="shared" si="4"/>
        <v>0.6367924528301887</v>
      </c>
      <c r="J95" s="2">
        <f t="shared" si="5"/>
        <v>0.93357791754018171</v>
      </c>
    </row>
    <row r="96" spans="1:10" x14ac:dyDescent="0.2">
      <c r="A96" s="1">
        <v>639</v>
      </c>
      <c r="B96" s="1">
        <v>405</v>
      </c>
      <c r="C96" s="1">
        <v>0</v>
      </c>
      <c r="D96" s="1">
        <v>0</v>
      </c>
      <c r="E96" s="1">
        <v>21975</v>
      </c>
      <c r="H96" s="2">
        <f t="shared" si="3"/>
        <v>1.5777777777777777</v>
      </c>
      <c r="I96" s="1">
        <f t="shared" si="4"/>
        <v>0.63380281690140849</v>
      </c>
      <c r="J96" s="2">
        <f t="shared" si="5"/>
        <v>0.94397496087636923</v>
      </c>
    </row>
    <row r="97" spans="1:10" x14ac:dyDescent="0.2">
      <c r="A97" s="1">
        <v>638</v>
      </c>
      <c r="B97" s="1">
        <v>405</v>
      </c>
      <c r="C97" s="1">
        <v>0</v>
      </c>
      <c r="D97" s="1">
        <v>0</v>
      </c>
      <c r="E97" s="1">
        <v>21977</v>
      </c>
      <c r="H97" s="2">
        <f t="shared" si="3"/>
        <v>1.5753086419753086</v>
      </c>
      <c r="I97" s="1">
        <f t="shared" si="4"/>
        <v>0.63479623824451414</v>
      </c>
      <c r="J97" s="2">
        <f t="shared" si="5"/>
        <v>0.94051240373079448</v>
      </c>
    </row>
    <row r="98" spans="1:10" x14ac:dyDescent="0.2">
      <c r="A98" s="1">
        <v>637</v>
      </c>
      <c r="B98" s="1">
        <v>405</v>
      </c>
      <c r="C98" s="1">
        <v>0</v>
      </c>
      <c r="D98" s="1">
        <v>0</v>
      </c>
      <c r="E98" s="1">
        <v>21979</v>
      </c>
      <c r="H98" s="2">
        <f t="shared" si="3"/>
        <v>1.5728395061728395</v>
      </c>
      <c r="I98" s="1">
        <f t="shared" si="4"/>
        <v>0.63579277864992145</v>
      </c>
      <c r="J98" s="2">
        <f t="shared" si="5"/>
        <v>0.93704672752291807</v>
      </c>
    </row>
    <row r="99" spans="1:10" x14ac:dyDescent="0.2">
      <c r="A99" s="1">
        <v>637</v>
      </c>
      <c r="B99" s="1">
        <v>413</v>
      </c>
      <c r="C99" s="1">
        <v>0</v>
      </c>
      <c r="D99" s="1">
        <v>0</v>
      </c>
      <c r="E99" s="1">
        <v>21981</v>
      </c>
      <c r="H99" s="2">
        <f t="shared" si="3"/>
        <v>1.5423728813559323</v>
      </c>
      <c r="I99" s="1">
        <f t="shared" si="4"/>
        <v>0.64835164835164838</v>
      </c>
      <c r="J99" s="2">
        <f t="shared" si="5"/>
        <v>0.89402123300428393</v>
      </c>
    </row>
    <row r="100" spans="1:10" x14ac:dyDescent="0.2">
      <c r="A100" s="1">
        <v>637</v>
      </c>
      <c r="B100" s="1">
        <v>405</v>
      </c>
      <c r="C100" s="1">
        <v>0</v>
      </c>
      <c r="D100" s="1">
        <v>0</v>
      </c>
      <c r="E100" s="1">
        <v>21983</v>
      </c>
      <c r="H100" s="2">
        <f t="shared" si="3"/>
        <v>1.5728395061728395</v>
      </c>
      <c r="I100" s="1">
        <f t="shared" si="4"/>
        <v>0.63579277864992145</v>
      </c>
      <c r="J100" s="2">
        <f t="shared" si="5"/>
        <v>0.93704672752291807</v>
      </c>
    </row>
    <row r="101" spans="1:10" x14ac:dyDescent="0.2">
      <c r="A101" s="1">
        <v>637</v>
      </c>
      <c r="B101" s="1">
        <v>406</v>
      </c>
      <c r="C101" s="1">
        <v>0</v>
      </c>
      <c r="D101" s="1">
        <v>0</v>
      </c>
      <c r="E101" s="1">
        <v>21985</v>
      </c>
      <c r="H101" s="2">
        <f t="shared" si="3"/>
        <v>1.5689655172413792</v>
      </c>
      <c r="I101" s="1">
        <f t="shared" si="4"/>
        <v>0.63736263736263732</v>
      </c>
      <c r="J101" s="2">
        <f t="shared" si="5"/>
        <v>0.93160287987874191</v>
      </c>
    </row>
    <row r="102" spans="1:10" x14ac:dyDescent="0.2">
      <c r="A102" s="1">
        <v>638</v>
      </c>
      <c r="B102" s="1">
        <v>404</v>
      </c>
      <c r="C102" s="1">
        <v>0</v>
      </c>
      <c r="D102" s="1">
        <v>0</v>
      </c>
      <c r="E102" s="1">
        <v>21986</v>
      </c>
      <c r="H102" s="2">
        <f t="shared" si="3"/>
        <v>1.5792079207920793</v>
      </c>
      <c r="I102" s="1">
        <f t="shared" si="4"/>
        <v>0.63322884012539182</v>
      </c>
      <c r="J102" s="2">
        <f t="shared" si="5"/>
        <v>0.94597908066668746</v>
      </c>
    </row>
    <row r="103" spans="1:10" x14ac:dyDescent="0.2">
      <c r="A103" s="1">
        <v>636</v>
      </c>
      <c r="B103" s="1">
        <v>407</v>
      </c>
      <c r="C103" s="1">
        <v>0</v>
      </c>
      <c r="D103" s="1">
        <v>0</v>
      </c>
      <c r="E103" s="1">
        <v>21988</v>
      </c>
      <c r="H103" s="2">
        <f t="shared" si="3"/>
        <v>1.5626535626535627</v>
      </c>
      <c r="I103" s="1">
        <f t="shared" si="4"/>
        <v>0.63993710691823902</v>
      </c>
      <c r="J103" s="2">
        <f t="shared" si="5"/>
        <v>0.92271645573532368</v>
      </c>
    </row>
    <row r="104" spans="1:10" x14ac:dyDescent="0.2">
      <c r="A104" s="1">
        <v>638</v>
      </c>
      <c r="B104" s="1">
        <v>404</v>
      </c>
      <c r="C104" s="1">
        <v>0</v>
      </c>
      <c r="D104" s="1">
        <v>0</v>
      </c>
      <c r="E104" s="1">
        <v>21990</v>
      </c>
      <c r="H104" s="2">
        <f t="shared" si="3"/>
        <v>1.5792079207920793</v>
      </c>
      <c r="I104" s="1">
        <f t="shared" si="4"/>
        <v>0.63322884012539182</v>
      </c>
      <c r="J104" s="2">
        <f t="shared" si="5"/>
        <v>0.94597908066668746</v>
      </c>
    </row>
    <row r="105" spans="1:10" x14ac:dyDescent="0.2">
      <c r="A105" s="1">
        <v>638</v>
      </c>
      <c r="B105" s="1">
        <v>404</v>
      </c>
      <c r="C105" s="1">
        <v>0</v>
      </c>
      <c r="D105" s="1">
        <v>0</v>
      </c>
      <c r="E105" s="1">
        <v>21992</v>
      </c>
      <c r="H105" s="2">
        <f t="shared" si="3"/>
        <v>1.5792079207920793</v>
      </c>
      <c r="I105" s="1">
        <f t="shared" si="4"/>
        <v>0.63322884012539182</v>
      </c>
      <c r="J105" s="2">
        <f t="shared" si="5"/>
        <v>0.94597908066668746</v>
      </c>
    </row>
    <row r="106" spans="1:10" x14ac:dyDescent="0.2">
      <c r="A106" s="1">
        <v>636</v>
      </c>
      <c r="B106" s="1">
        <v>405</v>
      </c>
      <c r="C106" s="1">
        <v>0</v>
      </c>
      <c r="D106" s="1">
        <v>0</v>
      </c>
      <c r="E106" s="1">
        <v>21994</v>
      </c>
      <c r="H106" s="2">
        <f t="shared" si="3"/>
        <v>1.5703703703703704</v>
      </c>
      <c r="I106" s="1">
        <f t="shared" si="4"/>
        <v>0.6367924528301887</v>
      </c>
      <c r="J106" s="2">
        <f t="shared" si="5"/>
        <v>0.93357791754018171</v>
      </c>
    </row>
    <row r="107" spans="1:10" x14ac:dyDescent="0.2">
      <c r="A107" s="1">
        <v>638</v>
      </c>
      <c r="B107" s="1">
        <v>405</v>
      </c>
      <c r="C107" s="1">
        <v>0</v>
      </c>
      <c r="D107" s="1">
        <v>0</v>
      </c>
      <c r="E107" s="1">
        <v>21996</v>
      </c>
      <c r="H107" s="2">
        <f t="shared" si="3"/>
        <v>1.5753086419753086</v>
      </c>
      <c r="I107" s="1">
        <f t="shared" si="4"/>
        <v>0.63479623824451414</v>
      </c>
      <c r="J107" s="2">
        <f t="shared" si="5"/>
        <v>0.94051240373079448</v>
      </c>
    </row>
    <row r="108" spans="1:10" x14ac:dyDescent="0.2">
      <c r="A108" s="1">
        <v>637</v>
      </c>
      <c r="B108" s="1">
        <v>406</v>
      </c>
      <c r="C108" s="1">
        <v>0</v>
      </c>
      <c r="D108" s="1">
        <v>0</v>
      </c>
      <c r="E108" s="1">
        <v>21998</v>
      </c>
      <c r="H108" s="2">
        <f t="shared" si="3"/>
        <v>1.5689655172413792</v>
      </c>
      <c r="I108" s="1">
        <f t="shared" si="4"/>
        <v>0.63736263736263732</v>
      </c>
      <c r="J108" s="2">
        <f t="shared" si="5"/>
        <v>0.93160287987874191</v>
      </c>
    </row>
    <row r="109" spans="1:10" x14ac:dyDescent="0.2">
      <c r="A109" s="1">
        <v>637</v>
      </c>
      <c r="B109" s="1">
        <v>405</v>
      </c>
      <c r="C109" s="1">
        <v>0</v>
      </c>
      <c r="D109" s="1">
        <v>0</v>
      </c>
      <c r="E109" s="1">
        <v>22000</v>
      </c>
      <c r="H109" s="2">
        <f t="shared" si="3"/>
        <v>1.5728395061728395</v>
      </c>
      <c r="I109" s="1">
        <f t="shared" si="4"/>
        <v>0.63579277864992145</v>
      </c>
      <c r="J109" s="2">
        <f t="shared" si="5"/>
        <v>0.93704672752291807</v>
      </c>
    </row>
    <row r="110" spans="1:10" x14ac:dyDescent="0.2">
      <c r="A110" s="1">
        <v>637</v>
      </c>
      <c r="B110" s="1">
        <v>405</v>
      </c>
      <c r="C110" s="1">
        <v>0</v>
      </c>
      <c r="D110" s="1">
        <v>0</v>
      </c>
      <c r="E110" s="1">
        <v>22001</v>
      </c>
      <c r="H110" s="2">
        <f t="shared" si="3"/>
        <v>1.5728395061728395</v>
      </c>
      <c r="I110" s="1">
        <f t="shared" si="4"/>
        <v>0.63579277864992145</v>
      </c>
      <c r="J110" s="2">
        <f t="shared" si="5"/>
        <v>0.93704672752291807</v>
      </c>
    </row>
    <row r="111" spans="1:10" x14ac:dyDescent="0.2">
      <c r="A111" s="1">
        <v>638</v>
      </c>
      <c r="B111" s="1">
        <v>405</v>
      </c>
      <c r="C111" s="1">
        <v>0</v>
      </c>
      <c r="D111" s="1">
        <v>0</v>
      </c>
      <c r="E111" s="1">
        <v>22003</v>
      </c>
      <c r="H111" s="2">
        <f t="shared" si="3"/>
        <v>1.5753086419753086</v>
      </c>
      <c r="I111" s="1">
        <f t="shared" si="4"/>
        <v>0.63479623824451414</v>
      </c>
      <c r="J111" s="2">
        <f t="shared" si="5"/>
        <v>0.94051240373079448</v>
      </c>
    </row>
    <row r="112" spans="1:10" x14ac:dyDescent="0.2">
      <c r="A112" s="1">
        <v>636</v>
      </c>
      <c r="B112" s="1">
        <v>405</v>
      </c>
      <c r="C112" s="1">
        <v>0</v>
      </c>
      <c r="D112" s="1">
        <v>0</v>
      </c>
      <c r="E112" s="1">
        <v>22005</v>
      </c>
      <c r="H112" s="2">
        <f t="shared" si="3"/>
        <v>1.5703703703703704</v>
      </c>
      <c r="I112" s="1">
        <f t="shared" si="4"/>
        <v>0.6367924528301887</v>
      </c>
      <c r="J112" s="2">
        <f t="shared" si="5"/>
        <v>0.93357791754018171</v>
      </c>
    </row>
    <row r="113" spans="1:10" x14ac:dyDescent="0.2">
      <c r="A113" s="1">
        <v>637</v>
      </c>
      <c r="B113" s="1">
        <v>405</v>
      </c>
      <c r="C113" s="1">
        <v>0</v>
      </c>
      <c r="D113" s="1">
        <v>0</v>
      </c>
      <c r="E113" s="1">
        <v>22007</v>
      </c>
      <c r="H113" s="2">
        <f t="shared" si="3"/>
        <v>1.5728395061728395</v>
      </c>
      <c r="I113" s="1">
        <f t="shared" si="4"/>
        <v>0.63579277864992145</v>
      </c>
      <c r="J113" s="2">
        <f t="shared" si="5"/>
        <v>0.93704672752291807</v>
      </c>
    </row>
    <row r="114" spans="1:10" x14ac:dyDescent="0.2">
      <c r="A114" s="1">
        <v>637</v>
      </c>
      <c r="B114" s="1">
        <v>406</v>
      </c>
      <c r="C114" s="1">
        <v>0</v>
      </c>
      <c r="D114" s="1">
        <v>0</v>
      </c>
      <c r="E114" s="1">
        <v>22009</v>
      </c>
      <c r="H114" s="2">
        <f t="shared" si="3"/>
        <v>1.5689655172413792</v>
      </c>
      <c r="I114" s="1">
        <f t="shared" si="4"/>
        <v>0.63736263736263732</v>
      </c>
      <c r="J114" s="2">
        <f t="shared" si="5"/>
        <v>0.93160287987874191</v>
      </c>
    </row>
    <row r="115" spans="1:10" x14ac:dyDescent="0.2">
      <c r="A115" s="1">
        <v>636</v>
      </c>
      <c r="B115" s="1">
        <v>406</v>
      </c>
      <c r="C115" s="1">
        <v>0</v>
      </c>
      <c r="D115" s="1">
        <v>0</v>
      </c>
      <c r="E115" s="1">
        <v>22011</v>
      </c>
      <c r="H115" s="2">
        <f t="shared" si="3"/>
        <v>1.5665024630541873</v>
      </c>
      <c r="I115" s="1">
        <f t="shared" si="4"/>
        <v>0.63836477987421381</v>
      </c>
      <c r="J115" s="2">
        <f t="shared" si="5"/>
        <v>0.92813768317997347</v>
      </c>
    </row>
    <row r="116" spans="1:10" x14ac:dyDescent="0.2">
      <c r="A116" s="1">
        <v>637</v>
      </c>
      <c r="B116" s="1">
        <v>406</v>
      </c>
      <c r="C116" s="1">
        <v>0</v>
      </c>
      <c r="D116" s="1">
        <v>0</v>
      </c>
      <c r="E116" s="1">
        <v>22013</v>
      </c>
      <c r="H116" s="2">
        <f t="shared" si="3"/>
        <v>1.5689655172413792</v>
      </c>
      <c r="I116" s="1">
        <f t="shared" si="4"/>
        <v>0.63736263736263732</v>
      </c>
      <c r="J116" s="2">
        <f t="shared" si="5"/>
        <v>0.93160287987874191</v>
      </c>
    </row>
    <row r="117" spans="1:10" x14ac:dyDescent="0.2">
      <c r="A117" s="1">
        <v>637</v>
      </c>
      <c r="B117" s="1">
        <v>405</v>
      </c>
      <c r="C117" s="1">
        <v>0</v>
      </c>
      <c r="D117" s="1">
        <v>0</v>
      </c>
      <c r="E117" s="1">
        <v>22015</v>
      </c>
      <c r="H117" s="2">
        <f t="shared" si="3"/>
        <v>1.5728395061728395</v>
      </c>
      <c r="I117" s="1">
        <f t="shared" si="4"/>
        <v>0.63579277864992145</v>
      </c>
      <c r="J117" s="2">
        <f t="shared" si="5"/>
        <v>0.93704672752291807</v>
      </c>
    </row>
    <row r="118" spans="1:10" x14ac:dyDescent="0.2">
      <c r="A118" s="1">
        <v>638</v>
      </c>
      <c r="B118" s="1">
        <v>406</v>
      </c>
      <c r="C118" s="1">
        <v>0</v>
      </c>
      <c r="D118" s="1">
        <v>0</v>
      </c>
      <c r="E118" s="1">
        <v>22016</v>
      </c>
      <c r="H118" s="2">
        <f t="shared" si="3"/>
        <v>1.5714285714285714</v>
      </c>
      <c r="I118" s="1">
        <f t="shared" si="4"/>
        <v>0.63636363636363635</v>
      </c>
      <c r="J118" s="2">
        <f t="shared" si="5"/>
        <v>0.93506493506493504</v>
      </c>
    </row>
    <row r="119" spans="1:10" x14ac:dyDescent="0.2">
      <c r="A119" s="1">
        <v>638</v>
      </c>
      <c r="B119" s="1">
        <v>406</v>
      </c>
      <c r="C119" s="1">
        <v>0</v>
      </c>
      <c r="D119" s="1">
        <v>0</v>
      </c>
      <c r="E119" s="1">
        <v>22018</v>
      </c>
      <c r="H119" s="2">
        <f t="shared" si="3"/>
        <v>1.5714285714285714</v>
      </c>
      <c r="I119" s="1">
        <f t="shared" si="4"/>
        <v>0.63636363636363635</v>
      </c>
      <c r="J119" s="2">
        <f t="shared" si="5"/>
        <v>0.93506493506493504</v>
      </c>
    </row>
    <row r="120" spans="1:10" x14ac:dyDescent="0.2">
      <c r="A120" s="1">
        <v>637</v>
      </c>
      <c r="B120" s="1">
        <v>405</v>
      </c>
      <c r="C120" s="1">
        <v>0</v>
      </c>
      <c r="D120" s="1">
        <v>0</v>
      </c>
      <c r="E120" s="1">
        <v>22020</v>
      </c>
      <c r="H120" s="2">
        <f t="shared" si="3"/>
        <v>1.5728395061728395</v>
      </c>
      <c r="I120" s="1">
        <f t="shared" si="4"/>
        <v>0.63579277864992145</v>
      </c>
      <c r="J120" s="2">
        <f t="shared" si="5"/>
        <v>0.93704672752291807</v>
      </c>
    </row>
    <row r="121" spans="1:10" x14ac:dyDescent="0.2">
      <c r="A121" s="1">
        <v>637</v>
      </c>
      <c r="B121" s="1">
        <v>407</v>
      </c>
      <c r="C121" s="1">
        <v>0</v>
      </c>
      <c r="D121" s="1">
        <v>0</v>
      </c>
      <c r="E121" s="1">
        <v>22022</v>
      </c>
      <c r="H121" s="2">
        <f t="shared" si="3"/>
        <v>1.565110565110565</v>
      </c>
      <c r="I121" s="1">
        <f t="shared" si="4"/>
        <v>0.63893249607535318</v>
      </c>
      <c r="J121" s="2">
        <f t="shared" si="5"/>
        <v>0.92617806903521183</v>
      </c>
    </row>
    <row r="122" spans="1:10" x14ac:dyDescent="0.2">
      <c r="A122" s="1">
        <v>638</v>
      </c>
      <c r="B122" s="1">
        <v>405</v>
      </c>
      <c r="C122" s="1">
        <v>0</v>
      </c>
      <c r="D122" s="1">
        <v>0</v>
      </c>
      <c r="E122" s="1">
        <v>22024</v>
      </c>
      <c r="H122" s="2">
        <f t="shared" si="3"/>
        <v>1.5753086419753086</v>
      </c>
      <c r="I122" s="1">
        <f t="shared" si="4"/>
        <v>0.63479623824451414</v>
      </c>
      <c r="J122" s="2">
        <f t="shared" si="5"/>
        <v>0.94051240373079448</v>
      </c>
    </row>
    <row r="123" spans="1:10" x14ac:dyDescent="0.2">
      <c r="A123" s="1">
        <v>637</v>
      </c>
      <c r="B123" s="1">
        <v>405</v>
      </c>
      <c r="C123" s="1">
        <v>0</v>
      </c>
      <c r="D123" s="1">
        <v>0</v>
      </c>
      <c r="E123" s="1">
        <v>22026</v>
      </c>
      <c r="H123" s="2">
        <f t="shared" si="3"/>
        <v>1.5728395061728395</v>
      </c>
      <c r="I123" s="1">
        <f t="shared" si="4"/>
        <v>0.63579277864992145</v>
      </c>
      <c r="J123" s="2">
        <f t="shared" si="5"/>
        <v>0.93704672752291807</v>
      </c>
    </row>
    <row r="124" spans="1:10" x14ac:dyDescent="0.2">
      <c r="A124" s="1">
        <v>637</v>
      </c>
      <c r="B124" s="1">
        <v>405</v>
      </c>
      <c r="C124" s="1">
        <v>0</v>
      </c>
      <c r="D124" s="1">
        <v>0</v>
      </c>
      <c r="E124" s="1">
        <v>22028</v>
      </c>
      <c r="H124" s="2">
        <f t="shared" si="3"/>
        <v>1.5728395061728395</v>
      </c>
      <c r="I124" s="1">
        <f t="shared" si="4"/>
        <v>0.63579277864992145</v>
      </c>
      <c r="J124" s="2">
        <f t="shared" si="5"/>
        <v>0.93704672752291807</v>
      </c>
    </row>
    <row r="125" spans="1:10" x14ac:dyDescent="0.2">
      <c r="A125" s="1">
        <v>638</v>
      </c>
      <c r="B125" s="1">
        <v>405</v>
      </c>
      <c r="C125" s="1">
        <v>0</v>
      </c>
      <c r="D125" s="1">
        <v>0</v>
      </c>
      <c r="E125" s="1">
        <v>22030</v>
      </c>
      <c r="H125" s="2">
        <f t="shared" si="3"/>
        <v>1.5753086419753086</v>
      </c>
      <c r="I125" s="1">
        <f t="shared" si="4"/>
        <v>0.63479623824451414</v>
      </c>
      <c r="J125" s="2">
        <f t="shared" si="5"/>
        <v>0.94051240373079448</v>
      </c>
    </row>
    <row r="126" spans="1:10" x14ac:dyDescent="0.2">
      <c r="A126" s="1">
        <v>636</v>
      </c>
      <c r="B126" s="1">
        <v>406</v>
      </c>
      <c r="C126" s="1">
        <v>0</v>
      </c>
      <c r="D126" s="1">
        <v>0</v>
      </c>
      <c r="E126" s="1">
        <v>22031</v>
      </c>
      <c r="H126" s="2">
        <f t="shared" si="3"/>
        <v>1.5665024630541873</v>
      </c>
      <c r="I126" s="1">
        <f t="shared" si="4"/>
        <v>0.63836477987421381</v>
      </c>
      <c r="J126" s="2">
        <f t="shared" si="5"/>
        <v>0.92813768317997347</v>
      </c>
    </row>
    <row r="127" spans="1:10" x14ac:dyDescent="0.2">
      <c r="A127" s="1">
        <v>637</v>
      </c>
      <c r="B127" s="1">
        <v>407</v>
      </c>
      <c r="C127" s="1">
        <v>0</v>
      </c>
      <c r="D127" s="1">
        <v>0</v>
      </c>
      <c r="E127" s="1">
        <v>22033</v>
      </c>
      <c r="H127" s="2">
        <f t="shared" si="3"/>
        <v>1.565110565110565</v>
      </c>
      <c r="I127" s="1">
        <f t="shared" si="4"/>
        <v>0.63893249607535318</v>
      </c>
      <c r="J127" s="2">
        <f t="shared" si="5"/>
        <v>0.92617806903521183</v>
      </c>
    </row>
    <row r="128" spans="1:10" x14ac:dyDescent="0.2">
      <c r="A128" s="1">
        <v>637</v>
      </c>
      <c r="B128" s="1">
        <v>405</v>
      </c>
      <c r="C128" s="1">
        <v>0</v>
      </c>
      <c r="D128" s="1">
        <v>0</v>
      </c>
      <c r="E128" s="1">
        <v>22035</v>
      </c>
      <c r="H128" s="2">
        <f t="shared" si="3"/>
        <v>1.5728395061728395</v>
      </c>
      <c r="I128" s="1">
        <f t="shared" si="4"/>
        <v>0.63579277864992145</v>
      </c>
      <c r="J128" s="2">
        <f t="shared" si="5"/>
        <v>0.93704672752291807</v>
      </c>
    </row>
    <row r="129" spans="1:10" x14ac:dyDescent="0.2">
      <c r="A129" s="1">
        <v>637</v>
      </c>
      <c r="B129" s="1">
        <v>405</v>
      </c>
      <c r="C129" s="1">
        <v>0</v>
      </c>
      <c r="D129" s="1">
        <v>0</v>
      </c>
      <c r="E129" s="1">
        <v>22037</v>
      </c>
      <c r="H129" s="2">
        <f t="shared" si="3"/>
        <v>1.5728395061728395</v>
      </c>
      <c r="I129" s="1">
        <f t="shared" si="4"/>
        <v>0.63579277864992145</v>
      </c>
      <c r="J129" s="2">
        <f t="shared" si="5"/>
        <v>0.93704672752291807</v>
      </c>
    </row>
    <row r="130" spans="1:10" x14ac:dyDescent="0.2">
      <c r="A130" s="1">
        <v>637</v>
      </c>
      <c r="B130" s="1">
        <v>405</v>
      </c>
      <c r="C130" s="1">
        <v>0</v>
      </c>
      <c r="D130" s="1">
        <v>0</v>
      </c>
      <c r="E130" s="1">
        <v>22039</v>
      </c>
      <c r="H130" s="2">
        <f t="shared" si="3"/>
        <v>1.5728395061728395</v>
      </c>
      <c r="I130" s="1">
        <f t="shared" si="4"/>
        <v>0.63579277864992145</v>
      </c>
      <c r="J130" s="2">
        <f t="shared" si="5"/>
        <v>0.93704672752291807</v>
      </c>
    </row>
    <row r="131" spans="1:10" x14ac:dyDescent="0.2">
      <c r="A131" s="1">
        <v>637</v>
      </c>
      <c r="B131" s="1">
        <v>405</v>
      </c>
      <c r="C131" s="1">
        <v>0</v>
      </c>
      <c r="D131" s="1">
        <v>0</v>
      </c>
      <c r="E131" s="1">
        <v>22041</v>
      </c>
      <c r="H131" s="2">
        <f t="shared" ref="H131:H194" si="6">A131/B131</f>
        <v>1.5728395061728395</v>
      </c>
      <c r="I131" s="1">
        <f t="shared" ref="I131:I194" si="7">B131/A131</f>
        <v>0.63579277864992145</v>
      </c>
      <c r="J131" s="2">
        <f t="shared" ref="J131:J194" si="8">IF(I131&gt;H131,I131-H131,H131-I131)</f>
        <v>0.93704672752291807</v>
      </c>
    </row>
    <row r="132" spans="1:10" x14ac:dyDescent="0.2">
      <c r="A132" s="1">
        <v>637</v>
      </c>
      <c r="B132" s="1">
        <v>405</v>
      </c>
      <c r="C132" s="1">
        <v>0</v>
      </c>
      <c r="D132" s="1">
        <v>0</v>
      </c>
      <c r="E132" s="1">
        <v>22043</v>
      </c>
      <c r="H132" s="2">
        <f t="shared" si="6"/>
        <v>1.5728395061728395</v>
      </c>
      <c r="I132" s="1">
        <f t="shared" si="7"/>
        <v>0.63579277864992145</v>
      </c>
      <c r="J132" s="2">
        <f t="shared" si="8"/>
        <v>0.93704672752291807</v>
      </c>
    </row>
    <row r="133" spans="1:10" x14ac:dyDescent="0.2">
      <c r="A133" s="1">
        <v>637</v>
      </c>
      <c r="B133" s="1">
        <v>406</v>
      </c>
      <c r="C133" s="1">
        <v>0</v>
      </c>
      <c r="D133" s="1">
        <v>0</v>
      </c>
      <c r="E133" s="1">
        <v>22045</v>
      </c>
      <c r="H133" s="2">
        <f t="shared" si="6"/>
        <v>1.5689655172413792</v>
      </c>
      <c r="I133" s="1">
        <f t="shared" si="7"/>
        <v>0.63736263736263732</v>
      </c>
      <c r="J133" s="2">
        <f t="shared" si="8"/>
        <v>0.93160287987874191</v>
      </c>
    </row>
    <row r="134" spans="1:10" x14ac:dyDescent="0.2">
      <c r="A134" s="1">
        <v>637</v>
      </c>
      <c r="B134" s="1">
        <v>405</v>
      </c>
      <c r="C134" s="1">
        <v>0</v>
      </c>
      <c r="D134" s="1">
        <v>0</v>
      </c>
      <c r="E134" s="1">
        <v>22046</v>
      </c>
      <c r="H134" s="2">
        <f t="shared" si="6"/>
        <v>1.5728395061728395</v>
      </c>
      <c r="I134" s="1">
        <f t="shared" si="7"/>
        <v>0.63579277864992145</v>
      </c>
      <c r="J134" s="2">
        <f t="shared" si="8"/>
        <v>0.93704672752291807</v>
      </c>
    </row>
    <row r="135" spans="1:10" x14ac:dyDescent="0.2">
      <c r="A135" s="1">
        <v>635</v>
      </c>
      <c r="B135" s="1">
        <v>404</v>
      </c>
      <c r="C135" s="1">
        <v>0</v>
      </c>
      <c r="D135" s="1">
        <v>0</v>
      </c>
      <c r="E135" s="1">
        <v>22048</v>
      </c>
      <c r="H135" s="2">
        <f t="shared" si="6"/>
        <v>1.5717821782178218</v>
      </c>
      <c r="I135" s="1">
        <f t="shared" si="7"/>
        <v>0.63622047244094493</v>
      </c>
      <c r="J135" s="2">
        <f t="shared" si="8"/>
        <v>0.93556170577687692</v>
      </c>
    </row>
    <row r="136" spans="1:10" x14ac:dyDescent="0.2">
      <c r="A136" s="1">
        <v>637</v>
      </c>
      <c r="B136" s="1">
        <v>406</v>
      </c>
      <c r="C136" s="1">
        <v>0</v>
      </c>
      <c r="D136" s="1">
        <v>0</v>
      </c>
      <c r="E136" s="1">
        <v>22050</v>
      </c>
      <c r="H136" s="2">
        <f t="shared" si="6"/>
        <v>1.5689655172413792</v>
      </c>
      <c r="I136" s="1">
        <f t="shared" si="7"/>
        <v>0.63736263736263732</v>
      </c>
      <c r="J136" s="2">
        <f t="shared" si="8"/>
        <v>0.93160287987874191</v>
      </c>
    </row>
    <row r="137" spans="1:10" x14ac:dyDescent="0.2">
      <c r="A137" s="1">
        <v>637</v>
      </c>
      <c r="B137" s="1">
        <v>405</v>
      </c>
      <c r="C137" s="1">
        <v>0</v>
      </c>
      <c r="D137" s="1">
        <v>0</v>
      </c>
      <c r="E137" s="1">
        <v>22052</v>
      </c>
      <c r="H137" s="2">
        <f t="shared" si="6"/>
        <v>1.5728395061728395</v>
      </c>
      <c r="I137" s="1">
        <f t="shared" si="7"/>
        <v>0.63579277864992145</v>
      </c>
      <c r="J137" s="2">
        <f t="shared" si="8"/>
        <v>0.93704672752291807</v>
      </c>
    </row>
    <row r="138" spans="1:10" x14ac:dyDescent="0.2">
      <c r="A138" s="1">
        <v>637</v>
      </c>
      <c r="B138" s="1">
        <v>406</v>
      </c>
      <c r="C138" s="1">
        <v>0</v>
      </c>
      <c r="D138" s="1">
        <v>0</v>
      </c>
      <c r="E138" s="1">
        <v>22054</v>
      </c>
      <c r="H138" s="2">
        <f t="shared" si="6"/>
        <v>1.5689655172413792</v>
      </c>
      <c r="I138" s="1">
        <f t="shared" si="7"/>
        <v>0.63736263736263732</v>
      </c>
      <c r="J138" s="2">
        <f t="shared" si="8"/>
        <v>0.93160287987874191</v>
      </c>
    </row>
    <row r="139" spans="1:10" x14ac:dyDescent="0.2">
      <c r="A139" s="1">
        <v>637</v>
      </c>
      <c r="B139" s="1">
        <v>406</v>
      </c>
      <c r="C139" s="1">
        <v>0</v>
      </c>
      <c r="D139" s="1">
        <v>0</v>
      </c>
      <c r="E139" s="1">
        <v>22056</v>
      </c>
      <c r="H139" s="2">
        <f t="shared" si="6"/>
        <v>1.5689655172413792</v>
      </c>
      <c r="I139" s="1">
        <f t="shared" si="7"/>
        <v>0.63736263736263732</v>
      </c>
      <c r="J139" s="2">
        <f t="shared" si="8"/>
        <v>0.93160287987874191</v>
      </c>
    </row>
    <row r="140" spans="1:10" x14ac:dyDescent="0.2">
      <c r="A140" s="1">
        <v>637</v>
      </c>
      <c r="B140" s="1">
        <v>406</v>
      </c>
      <c r="C140" s="1">
        <v>0</v>
      </c>
      <c r="D140" s="1">
        <v>0</v>
      </c>
      <c r="E140" s="1">
        <v>22058</v>
      </c>
      <c r="H140" s="2">
        <f t="shared" si="6"/>
        <v>1.5689655172413792</v>
      </c>
      <c r="I140" s="1">
        <f t="shared" si="7"/>
        <v>0.63736263736263732</v>
      </c>
      <c r="J140" s="2">
        <f t="shared" si="8"/>
        <v>0.93160287987874191</v>
      </c>
    </row>
    <row r="141" spans="1:10" x14ac:dyDescent="0.2">
      <c r="A141" s="1">
        <v>639</v>
      </c>
      <c r="B141" s="1">
        <v>407</v>
      </c>
      <c r="C141" s="1">
        <v>0</v>
      </c>
      <c r="D141" s="1">
        <v>0</v>
      </c>
      <c r="E141" s="1">
        <v>22060</v>
      </c>
      <c r="H141" s="2">
        <f t="shared" si="6"/>
        <v>1.5700245700245701</v>
      </c>
      <c r="I141" s="1">
        <f t="shared" si="7"/>
        <v>0.63693270735524254</v>
      </c>
      <c r="J141" s="2">
        <f t="shared" si="8"/>
        <v>0.93309186266932753</v>
      </c>
    </row>
    <row r="142" spans="1:10" x14ac:dyDescent="0.2">
      <c r="A142" s="1">
        <v>637</v>
      </c>
      <c r="B142" s="1">
        <v>405</v>
      </c>
      <c r="C142" s="1">
        <v>0</v>
      </c>
      <c r="D142" s="1">
        <v>0</v>
      </c>
      <c r="E142" s="1">
        <v>22061</v>
      </c>
      <c r="H142" s="2">
        <f t="shared" si="6"/>
        <v>1.5728395061728395</v>
      </c>
      <c r="I142" s="1">
        <f t="shared" si="7"/>
        <v>0.63579277864992145</v>
      </c>
      <c r="J142" s="2">
        <f t="shared" si="8"/>
        <v>0.93704672752291807</v>
      </c>
    </row>
    <row r="143" spans="1:10" x14ac:dyDescent="0.2">
      <c r="A143" s="1">
        <v>637</v>
      </c>
      <c r="B143" s="1">
        <v>406</v>
      </c>
      <c r="C143" s="1">
        <v>0</v>
      </c>
      <c r="D143" s="1">
        <v>0</v>
      </c>
      <c r="E143" s="1">
        <v>22063</v>
      </c>
      <c r="H143" s="2">
        <f t="shared" si="6"/>
        <v>1.5689655172413792</v>
      </c>
      <c r="I143" s="1">
        <f t="shared" si="7"/>
        <v>0.63736263736263732</v>
      </c>
      <c r="J143" s="2">
        <f t="shared" si="8"/>
        <v>0.93160287987874191</v>
      </c>
    </row>
    <row r="144" spans="1:10" x14ac:dyDescent="0.2">
      <c r="A144" s="1">
        <v>637</v>
      </c>
      <c r="B144" s="1">
        <v>405</v>
      </c>
      <c r="C144" s="1">
        <v>0</v>
      </c>
      <c r="D144" s="1">
        <v>0</v>
      </c>
      <c r="E144" s="1">
        <v>22065</v>
      </c>
      <c r="H144" s="2">
        <f t="shared" si="6"/>
        <v>1.5728395061728395</v>
      </c>
      <c r="I144" s="1">
        <f t="shared" si="7"/>
        <v>0.63579277864992145</v>
      </c>
      <c r="J144" s="2">
        <f t="shared" si="8"/>
        <v>0.93704672752291807</v>
      </c>
    </row>
    <row r="145" spans="1:10" x14ac:dyDescent="0.2">
      <c r="A145" s="1">
        <v>638</v>
      </c>
      <c r="B145" s="1">
        <v>406</v>
      </c>
      <c r="C145" s="1">
        <v>0</v>
      </c>
      <c r="D145" s="1">
        <v>0</v>
      </c>
      <c r="E145" s="1">
        <v>22067</v>
      </c>
      <c r="H145" s="2">
        <f t="shared" si="6"/>
        <v>1.5714285714285714</v>
      </c>
      <c r="I145" s="1">
        <f t="shared" si="7"/>
        <v>0.63636363636363635</v>
      </c>
      <c r="J145" s="2">
        <f t="shared" si="8"/>
        <v>0.93506493506493504</v>
      </c>
    </row>
    <row r="146" spans="1:10" x14ac:dyDescent="0.2">
      <c r="A146" s="1">
        <v>637</v>
      </c>
      <c r="B146" s="1">
        <v>405</v>
      </c>
      <c r="C146" s="1">
        <v>0</v>
      </c>
      <c r="D146" s="1">
        <v>0</v>
      </c>
      <c r="E146" s="1">
        <v>22069</v>
      </c>
      <c r="H146" s="2">
        <f t="shared" si="6"/>
        <v>1.5728395061728395</v>
      </c>
      <c r="I146" s="1">
        <f t="shared" si="7"/>
        <v>0.63579277864992145</v>
      </c>
      <c r="J146" s="2">
        <f t="shared" si="8"/>
        <v>0.93704672752291807</v>
      </c>
    </row>
    <row r="147" spans="1:10" x14ac:dyDescent="0.2">
      <c r="A147" s="1">
        <v>638</v>
      </c>
      <c r="B147" s="1">
        <v>414</v>
      </c>
      <c r="C147" s="1">
        <v>0</v>
      </c>
      <c r="D147" s="1">
        <v>0</v>
      </c>
      <c r="E147" s="1">
        <v>22071</v>
      </c>
      <c r="H147" s="2">
        <f t="shared" si="6"/>
        <v>1.5410628019323671</v>
      </c>
      <c r="I147" s="1">
        <f t="shared" si="7"/>
        <v>0.64890282131661448</v>
      </c>
      <c r="J147" s="2">
        <f t="shared" si="8"/>
        <v>0.89215998061575263</v>
      </c>
    </row>
    <row r="148" spans="1:10" x14ac:dyDescent="0.2">
      <c r="A148" s="1">
        <v>638</v>
      </c>
      <c r="B148" s="1">
        <v>405</v>
      </c>
      <c r="C148" s="1">
        <v>0</v>
      </c>
      <c r="D148" s="1">
        <v>0</v>
      </c>
      <c r="E148" s="1">
        <v>22073</v>
      </c>
      <c r="H148" s="2">
        <f t="shared" si="6"/>
        <v>1.5753086419753086</v>
      </c>
      <c r="I148" s="1">
        <f t="shared" si="7"/>
        <v>0.63479623824451414</v>
      </c>
      <c r="J148" s="2">
        <f t="shared" si="8"/>
        <v>0.94051240373079448</v>
      </c>
    </row>
    <row r="149" spans="1:10" x14ac:dyDescent="0.2">
      <c r="A149" s="1">
        <v>636</v>
      </c>
      <c r="B149" s="1">
        <v>405</v>
      </c>
      <c r="C149" s="1">
        <v>0</v>
      </c>
      <c r="D149" s="1">
        <v>0</v>
      </c>
      <c r="E149" s="1">
        <v>22075</v>
      </c>
      <c r="H149" s="2">
        <f t="shared" si="6"/>
        <v>1.5703703703703704</v>
      </c>
      <c r="I149" s="1">
        <f t="shared" si="7"/>
        <v>0.6367924528301887</v>
      </c>
      <c r="J149" s="2">
        <f t="shared" si="8"/>
        <v>0.93357791754018171</v>
      </c>
    </row>
    <row r="150" spans="1:10" x14ac:dyDescent="0.2">
      <c r="A150" s="1">
        <v>637</v>
      </c>
      <c r="B150" s="1">
        <v>405</v>
      </c>
      <c r="C150" s="1">
        <v>0</v>
      </c>
      <c r="D150" s="1">
        <v>0</v>
      </c>
      <c r="E150" s="1">
        <v>22076</v>
      </c>
      <c r="H150" s="2">
        <f t="shared" si="6"/>
        <v>1.5728395061728395</v>
      </c>
      <c r="I150" s="1">
        <f t="shared" si="7"/>
        <v>0.63579277864992145</v>
      </c>
      <c r="J150" s="2">
        <f t="shared" si="8"/>
        <v>0.93704672752291807</v>
      </c>
    </row>
    <row r="151" spans="1:10" x14ac:dyDescent="0.2">
      <c r="A151" s="1">
        <v>637</v>
      </c>
      <c r="B151" s="1">
        <v>406</v>
      </c>
      <c r="C151" s="1">
        <v>0</v>
      </c>
      <c r="D151" s="1">
        <v>0</v>
      </c>
      <c r="E151" s="1">
        <v>22078</v>
      </c>
      <c r="H151" s="2">
        <f t="shared" si="6"/>
        <v>1.5689655172413792</v>
      </c>
      <c r="I151" s="1">
        <f t="shared" si="7"/>
        <v>0.63736263736263732</v>
      </c>
      <c r="J151" s="2">
        <f t="shared" si="8"/>
        <v>0.93160287987874191</v>
      </c>
    </row>
    <row r="152" spans="1:10" x14ac:dyDescent="0.2">
      <c r="A152" s="1">
        <v>637</v>
      </c>
      <c r="B152" s="1">
        <v>406</v>
      </c>
      <c r="C152" s="1">
        <v>0</v>
      </c>
      <c r="D152" s="1">
        <v>0</v>
      </c>
      <c r="E152" s="1">
        <v>22080</v>
      </c>
      <c r="H152" s="2">
        <f t="shared" si="6"/>
        <v>1.5689655172413792</v>
      </c>
      <c r="I152" s="1">
        <f t="shared" si="7"/>
        <v>0.63736263736263732</v>
      </c>
      <c r="J152" s="2">
        <f t="shared" si="8"/>
        <v>0.93160287987874191</v>
      </c>
    </row>
    <row r="153" spans="1:10" x14ac:dyDescent="0.2">
      <c r="A153" s="1">
        <v>637</v>
      </c>
      <c r="B153" s="1">
        <v>405</v>
      </c>
      <c r="C153" s="1">
        <v>0</v>
      </c>
      <c r="D153" s="1">
        <v>0</v>
      </c>
      <c r="E153" s="1">
        <v>22082</v>
      </c>
      <c r="H153" s="2">
        <f t="shared" si="6"/>
        <v>1.5728395061728395</v>
      </c>
      <c r="I153" s="1">
        <f t="shared" si="7"/>
        <v>0.63579277864992145</v>
      </c>
      <c r="J153" s="2">
        <f t="shared" si="8"/>
        <v>0.93704672752291807</v>
      </c>
    </row>
    <row r="154" spans="1:10" x14ac:dyDescent="0.2">
      <c r="A154" s="1">
        <v>637</v>
      </c>
      <c r="B154" s="1">
        <v>405</v>
      </c>
      <c r="C154" s="1">
        <v>0</v>
      </c>
      <c r="D154" s="1">
        <v>0</v>
      </c>
      <c r="E154" s="1">
        <v>22084</v>
      </c>
      <c r="H154" s="2">
        <f t="shared" si="6"/>
        <v>1.5728395061728395</v>
      </c>
      <c r="I154" s="1">
        <f t="shared" si="7"/>
        <v>0.63579277864992145</v>
      </c>
      <c r="J154" s="2">
        <f t="shared" si="8"/>
        <v>0.93704672752291807</v>
      </c>
    </row>
    <row r="155" spans="1:10" x14ac:dyDescent="0.2">
      <c r="A155" s="1">
        <v>637</v>
      </c>
      <c r="B155" s="1">
        <v>405</v>
      </c>
      <c r="C155" s="1">
        <v>0</v>
      </c>
      <c r="D155" s="1">
        <v>0</v>
      </c>
      <c r="E155" s="1">
        <v>22086</v>
      </c>
      <c r="H155" s="2">
        <f t="shared" si="6"/>
        <v>1.5728395061728395</v>
      </c>
      <c r="I155" s="1">
        <f t="shared" si="7"/>
        <v>0.63579277864992145</v>
      </c>
      <c r="J155" s="2">
        <f t="shared" si="8"/>
        <v>0.93704672752291807</v>
      </c>
    </row>
    <row r="156" spans="1:10" x14ac:dyDescent="0.2">
      <c r="A156" s="1">
        <v>638</v>
      </c>
      <c r="B156" s="1">
        <v>407</v>
      </c>
      <c r="C156" s="1">
        <v>0</v>
      </c>
      <c r="D156" s="1">
        <v>0</v>
      </c>
      <c r="E156" s="1">
        <v>22088</v>
      </c>
      <c r="H156" s="2">
        <f t="shared" si="6"/>
        <v>1.5675675675675675</v>
      </c>
      <c r="I156" s="1">
        <f t="shared" si="7"/>
        <v>0.63793103448275867</v>
      </c>
      <c r="J156" s="2">
        <f t="shared" si="8"/>
        <v>0.92963653308480887</v>
      </c>
    </row>
    <row r="157" spans="1:10" x14ac:dyDescent="0.2">
      <c r="A157" s="1">
        <v>637</v>
      </c>
      <c r="B157" s="1">
        <v>405</v>
      </c>
      <c r="C157" s="1">
        <v>0</v>
      </c>
      <c r="D157" s="1">
        <v>0</v>
      </c>
      <c r="E157" s="1">
        <v>22090</v>
      </c>
      <c r="H157" s="2">
        <f t="shared" si="6"/>
        <v>1.5728395061728395</v>
      </c>
      <c r="I157" s="1">
        <f t="shared" si="7"/>
        <v>0.63579277864992145</v>
      </c>
      <c r="J157" s="2">
        <f t="shared" si="8"/>
        <v>0.93704672752291807</v>
      </c>
    </row>
    <row r="158" spans="1:10" x14ac:dyDescent="0.2">
      <c r="A158" s="1">
        <v>637</v>
      </c>
      <c r="B158" s="1">
        <v>405</v>
      </c>
      <c r="C158" s="1">
        <v>0</v>
      </c>
      <c r="D158" s="1">
        <v>0</v>
      </c>
      <c r="E158" s="1">
        <v>22091</v>
      </c>
      <c r="H158" s="2">
        <f t="shared" si="6"/>
        <v>1.5728395061728395</v>
      </c>
      <c r="I158" s="1">
        <f t="shared" si="7"/>
        <v>0.63579277864992145</v>
      </c>
      <c r="J158" s="2">
        <f t="shared" si="8"/>
        <v>0.93704672752291807</v>
      </c>
    </row>
    <row r="159" spans="1:10" x14ac:dyDescent="0.2">
      <c r="A159" s="1">
        <v>637</v>
      </c>
      <c r="B159" s="1">
        <v>406</v>
      </c>
      <c r="C159" s="1">
        <v>0</v>
      </c>
      <c r="D159" s="1">
        <v>0</v>
      </c>
      <c r="E159" s="1">
        <v>22093</v>
      </c>
      <c r="H159" s="2">
        <f t="shared" si="6"/>
        <v>1.5689655172413792</v>
      </c>
      <c r="I159" s="1">
        <f t="shared" si="7"/>
        <v>0.63736263736263732</v>
      </c>
      <c r="J159" s="2">
        <f t="shared" si="8"/>
        <v>0.93160287987874191</v>
      </c>
    </row>
    <row r="160" spans="1:10" x14ac:dyDescent="0.2">
      <c r="A160" s="1">
        <v>636</v>
      </c>
      <c r="B160" s="1">
        <v>406</v>
      </c>
      <c r="C160" s="1">
        <v>0</v>
      </c>
      <c r="D160" s="1">
        <v>0</v>
      </c>
      <c r="E160" s="1">
        <v>22095</v>
      </c>
      <c r="H160" s="2">
        <f t="shared" si="6"/>
        <v>1.5665024630541873</v>
      </c>
      <c r="I160" s="1">
        <f t="shared" si="7"/>
        <v>0.63836477987421381</v>
      </c>
      <c r="J160" s="2">
        <f t="shared" si="8"/>
        <v>0.92813768317997347</v>
      </c>
    </row>
    <row r="161" spans="1:10" x14ac:dyDescent="0.2">
      <c r="A161" s="1">
        <v>638</v>
      </c>
      <c r="B161" s="1">
        <v>405</v>
      </c>
      <c r="C161" s="1">
        <v>0</v>
      </c>
      <c r="D161" s="1">
        <v>0</v>
      </c>
      <c r="E161" s="1">
        <v>22097</v>
      </c>
      <c r="H161" s="2">
        <f t="shared" si="6"/>
        <v>1.5753086419753086</v>
      </c>
      <c r="I161" s="1">
        <f t="shared" si="7"/>
        <v>0.63479623824451414</v>
      </c>
      <c r="J161" s="2">
        <f t="shared" si="8"/>
        <v>0.94051240373079448</v>
      </c>
    </row>
    <row r="162" spans="1:10" x14ac:dyDescent="0.2">
      <c r="A162" s="1">
        <v>636</v>
      </c>
      <c r="B162" s="1">
        <v>405</v>
      </c>
      <c r="C162" s="1">
        <v>0</v>
      </c>
      <c r="D162" s="1">
        <v>0</v>
      </c>
      <c r="E162" s="1">
        <v>22099</v>
      </c>
      <c r="H162" s="2">
        <f t="shared" si="6"/>
        <v>1.5703703703703704</v>
      </c>
      <c r="I162" s="1">
        <f t="shared" si="7"/>
        <v>0.6367924528301887</v>
      </c>
      <c r="J162" s="2">
        <f t="shared" si="8"/>
        <v>0.93357791754018171</v>
      </c>
    </row>
    <row r="163" spans="1:10" x14ac:dyDescent="0.2">
      <c r="A163" s="1">
        <v>636</v>
      </c>
      <c r="B163" s="1">
        <v>406</v>
      </c>
      <c r="C163" s="1">
        <v>0</v>
      </c>
      <c r="D163" s="1">
        <v>0</v>
      </c>
      <c r="E163" s="1">
        <v>22101</v>
      </c>
      <c r="H163" s="2">
        <f t="shared" si="6"/>
        <v>1.5665024630541873</v>
      </c>
      <c r="I163" s="1">
        <f t="shared" si="7"/>
        <v>0.63836477987421381</v>
      </c>
      <c r="J163" s="2">
        <f t="shared" si="8"/>
        <v>0.92813768317997347</v>
      </c>
    </row>
    <row r="164" spans="1:10" x14ac:dyDescent="0.2">
      <c r="A164" s="1">
        <v>637</v>
      </c>
      <c r="B164" s="1">
        <v>403</v>
      </c>
      <c r="C164" s="1">
        <v>0</v>
      </c>
      <c r="D164" s="1">
        <v>0</v>
      </c>
      <c r="E164" s="1">
        <v>22103</v>
      </c>
      <c r="H164" s="2">
        <f t="shared" si="6"/>
        <v>1.5806451612903225</v>
      </c>
      <c r="I164" s="1">
        <f t="shared" si="7"/>
        <v>0.63265306122448983</v>
      </c>
      <c r="J164" s="2">
        <f t="shared" si="8"/>
        <v>0.94799210006583268</v>
      </c>
    </row>
    <row r="165" spans="1:10" x14ac:dyDescent="0.2">
      <c r="A165" s="1">
        <v>637</v>
      </c>
      <c r="B165" s="1">
        <v>407</v>
      </c>
      <c r="C165" s="1">
        <v>0</v>
      </c>
      <c r="D165" s="1">
        <v>0</v>
      </c>
      <c r="E165" s="1">
        <v>22105</v>
      </c>
      <c r="H165" s="2">
        <f t="shared" si="6"/>
        <v>1.565110565110565</v>
      </c>
      <c r="I165" s="1">
        <f t="shared" si="7"/>
        <v>0.63893249607535318</v>
      </c>
      <c r="J165" s="2">
        <f t="shared" si="8"/>
        <v>0.92617806903521183</v>
      </c>
    </row>
    <row r="166" spans="1:10" x14ac:dyDescent="0.2">
      <c r="A166" s="1">
        <v>637</v>
      </c>
      <c r="B166" s="1">
        <v>406</v>
      </c>
      <c r="C166" s="1">
        <v>0</v>
      </c>
      <c r="D166" s="1">
        <v>0</v>
      </c>
      <c r="E166" s="1">
        <v>22106</v>
      </c>
      <c r="H166" s="2">
        <f t="shared" si="6"/>
        <v>1.5689655172413792</v>
      </c>
      <c r="I166" s="1">
        <f t="shared" si="7"/>
        <v>0.63736263736263732</v>
      </c>
      <c r="J166" s="2">
        <f t="shared" si="8"/>
        <v>0.93160287987874191</v>
      </c>
    </row>
    <row r="167" spans="1:10" x14ac:dyDescent="0.2">
      <c r="A167" s="1">
        <v>637</v>
      </c>
      <c r="B167" s="1">
        <v>405</v>
      </c>
      <c r="C167" s="1">
        <v>0</v>
      </c>
      <c r="D167" s="1">
        <v>0</v>
      </c>
      <c r="E167" s="1">
        <v>22108</v>
      </c>
      <c r="H167" s="2">
        <f t="shared" si="6"/>
        <v>1.5728395061728395</v>
      </c>
      <c r="I167" s="1">
        <f t="shared" si="7"/>
        <v>0.63579277864992145</v>
      </c>
      <c r="J167" s="2">
        <f t="shared" si="8"/>
        <v>0.93704672752291807</v>
      </c>
    </row>
    <row r="168" spans="1:10" x14ac:dyDescent="0.2">
      <c r="A168" s="1">
        <v>638</v>
      </c>
      <c r="B168" s="1">
        <v>406</v>
      </c>
      <c r="C168" s="1">
        <v>0</v>
      </c>
      <c r="D168" s="1">
        <v>0</v>
      </c>
      <c r="E168" s="1">
        <v>22110</v>
      </c>
      <c r="H168" s="2">
        <f t="shared" si="6"/>
        <v>1.5714285714285714</v>
      </c>
      <c r="I168" s="1">
        <f t="shared" si="7"/>
        <v>0.63636363636363635</v>
      </c>
      <c r="J168" s="2">
        <f t="shared" si="8"/>
        <v>0.93506493506493504</v>
      </c>
    </row>
    <row r="169" spans="1:10" x14ac:dyDescent="0.2">
      <c r="A169" s="1">
        <v>637</v>
      </c>
      <c r="B169" s="1">
        <v>405</v>
      </c>
      <c r="C169" s="1">
        <v>0</v>
      </c>
      <c r="D169" s="1">
        <v>0</v>
      </c>
      <c r="E169" s="1">
        <v>22112</v>
      </c>
      <c r="H169" s="2">
        <f t="shared" si="6"/>
        <v>1.5728395061728395</v>
      </c>
      <c r="I169" s="1">
        <f t="shared" si="7"/>
        <v>0.63579277864992145</v>
      </c>
      <c r="J169" s="2">
        <f t="shared" si="8"/>
        <v>0.93704672752291807</v>
      </c>
    </row>
    <row r="170" spans="1:10" x14ac:dyDescent="0.2">
      <c r="A170" s="1">
        <v>637</v>
      </c>
      <c r="B170" s="1">
        <v>405</v>
      </c>
      <c r="C170" s="1">
        <v>0</v>
      </c>
      <c r="D170" s="1">
        <v>0</v>
      </c>
      <c r="E170" s="1">
        <v>22114</v>
      </c>
      <c r="H170" s="2">
        <f t="shared" si="6"/>
        <v>1.5728395061728395</v>
      </c>
      <c r="I170" s="1">
        <f t="shared" si="7"/>
        <v>0.63579277864992145</v>
      </c>
      <c r="J170" s="2">
        <f t="shared" si="8"/>
        <v>0.93704672752291807</v>
      </c>
    </row>
    <row r="171" spans="1:10" x14ac:dyDescent="0.2">
      <c r="A171" s="1">
        <v>637</v>
      </c>
      <c r="B171" s="1">
        <v>405</v>
      </c>
      <c r="C171" s="1">
        <v>0</v>
      </c>
      <c r="D171" s="1">
        <v>0</v>
      </c>
      <c r="E171" s="1">
        <v>22116</v>
      </c>
      <c r="H171" s="2">
        <f t="shared" si="6"/>
        <v>1.5728395061728395</v>
      </c>
      <c r="I171" s="1">
        <f t="shared" si="7"/>
        <v>0.63579277864992145</v>
      </c>
      <c r="J171" s="2">
        <f t="shared" si="8"/>
        <v>0.93704672752291807</v>
      </c>
    </row>
    <row r="172" spans="1:10" x14ac:dyDescent="0.2">
      <c r="A172" s="1">
        <v>638</v>
      </c>
      <c r="B172" s="1">
        <v>405</v>
      </c>
      <c r="C172" s="1">
        <v>0</v>
      </c>
      <c r="D172" s="1">
        <v>0</v>
      </c>
      <c r="E172" s="1">
        <v>22118</v>
      </c>
      <c r="H172" s="2">
        <f t="shared" si="6"/>
        <v>1.5753086419753086</v>
      </c>
      <c r="I172" s="1">
        <f t="shared" si="7"/>
        <v>0.63479623824451414</v>
      </c>
      <c r="J172" s="2">
        <f t="shared" si="8"/>
        <v>0.94051240373079448</v>
      </c>
    </row>
    <row r="173" spans="1:10" x14ac:dyDescent="0.2">
      <c r="A173" s="1">
        <v>638</v>
      </c>
      <c r="B173" s="1">
        <v>406</v>
      </c>
      <c r="C173" s="1">
        <v>0</v>
      </c>
      <c r="D173" s="1">
        <v>0</v>
      </c>
      <c r="E173" s="1">
        <v>22120</v>
      </c>
      <c r="H173" s="2">
        <f t="shared" si="6"/>
        <v>1.5714285714285714</v>
      </c>
      <c r="I173" s="1">
        <f t="shared" si="7"/>
        <v>0.63636363636363635</v>
      </c>
      <c r="J173" s="2">
        <f t="shared" si="8"/>
        <v>0.93506493506493504</v>
      </c>
    </row>
    <row r="174" spans="1:10" x14ac:dyDescent="0.2">
      <c r="A174" s="1">
        <v>634</v>
      </c>
      <c r="B174" s="1">
        <v>404</v>
      </c>
      <c r="C174" s="1">
        <v>0</v>
      </c>
      <c r="D174" s="1">
        <v>0</v>
      </c>
      <c r="E174" s="1">
        <v>22121</v>
      </c>
      <c r="H174" s="2">
        <f t="shared" si="6"/>
        <v>1.5693069306930694</v>
      </c>
      <c r="I174" s="1">
        <f t="shared" si="7"/>
        <v>0.63722397476340698</v>
      </c>
      <c r="J174" s="2">
        <f t="shared" si="8"/>
        <v>0.93208295592966239</v>
      </c>
    </row>
    <row r="175" spans="1:10" x14ac:dyDescent="0.2">
      <c r="A175" s="1">
        <v>637</v>
      </c>
      <c r="B175" s="1">
        <v>406</v>
      </c>
      <c r="C175" s="1">
        <v>0</v>
      </c>
      <c r="D175" s="1">
        <v>0</v>
      </c>
      <c r="E175" s="1">
        <v>22123</v>
      </c>
      <c r="H175" s="2">
        <f t="shared" si="6"/>
        <v>1.5689655172413792</v>
      </c>
      <c r="I175" s="1">
        <f t="shared" si="7"/>
        <v>0.63736263736263732</v>
      </c>
      <c r="J175" s="2">
        <f t="shared" si="8"/>
        <v>0.93160287987874191</v>
      </c>
    </row>
    <row r="176" spans="1:10" x14ac:dyDescent="0.2">
      <c r="A176" s="1">
        <v>637</v>
      </c>
      <c r="B176" s="1">
        <v>408</v>
      </c>
      <c r="C176" s="1">
        <v>0</v>
      </c>
      <c r="D176" s="1">
        <v>0</v>
      </c>
      <c r="E176" s="1">
        <v>22125</v>
      </c>
      <c r="H176" s="2">
        <f t="shared" si="6"/>
        <v>1.5612745098039216</v>
      </c>
      <c r="I176" s="1">
        <f t="shared" si="7"/>
        <v>0.64050235478806905</v>
      </c>
      <c r="J176" s="2">
        <f t="shared" si="8"/>
        <v>0.92077215501585252</v>
      </c>
    </row>
    <row r="177" spans="1:10" x14ac:dyDescent="0.2">
      <c r="A177" s="1">
        <v>637</v>
      </c>
      <c r="B177" s="1">
        <v>406</v>
      </c>
      <c r="C177" s="1">
        <v>0</v>
      </c>
      <c r="D177" s="1">
        <v>0</v>
      </c>
      <c r="E177" s="1">
        <v>22127</v>
      </c>
      <c r="H177" s="2">
        <f t="shared" si="6"/>
        <v>1.5689655172413792</v>
      </c>
      <c r="I177" s="1">
        <f t="shared" si="7"/>
        <v>0.63736263736263732</v>
      </c>
      <c r="J177" s="2">
        <f t="shared" si="8"/>
        <v>0.93160287987874191</v>
      </c>
    </row>
    <row r="178" spans="1:10" x14ac:dyDescent="0.2">
      <c r="A178" s="1">
        <v>637</v>
      </c>
      <c r="B178" s="1">
        <v>405</v>
      </c>
      <c r="C178" s="1">
        <v>0</v>
      </c>
      <c r="D178" s="1">
        <v>0</v>
      </c>
      <c r="E178" s="1">
        <v>22129</v>
      </c>
      <c r="H178" s="2">
        <f t="shared" si="6"/>
        <v>1.5728395061728395</v>
      </c>
      <c r="I178" s="1">
        <f t="shared" si="7"/>
        <v>0.63579277864992145</v>
      </c>
      <c r="J178" s="2">
        <f t="shared" si="8"/>
        <v>0.93704672752291807</v>
      </c>
    </row>
    <row r="179" spans="1:10" x14ac:dyDescent="0.2">
      <c r="A179" s="1">
        <v>637</v>
      </c>
      <c r="B179" s="1">
        <v>405</v>
      </c>
      <c r="C179" s="1">
        <v>0</v>
      </c>
      <c r="D179" s="1">
        <v>0</v>
      </c>
      <c r="E179" s="1">
        <v>22131</v>
      </c>
      <c r="H179" s="2">
        <f t="shared" si="6"/>
        <v>1.5728395061728395</v>
      </c>
      <c r="I179" s="1">
        <f t="shared" si="7"/>
        <v>0.63579277864992145</v>
      </c>
      <c r="J179" s="2">
        <f t="shared" si="8"/>
        <v>0.93704672752291807</v>
      </c>
    </row>
    <row r="180" spans="1:10" x14ac:dyDescent="0.2">
      <c r="A180" s="1">
        <v>637</v>
      </c>
      <c r="B180" s="1">
        <v>405</v>
      </c>
      <c r="C180" s="1">
        <v>0</v>
      </c>
      <c r="D180" s="1">
        <v>0</v>
      </c>
      <c r="E180" s="1">
        <v>22133</v>
      </c>
      <c r="H180" s="2">
        <f t="shared" si="6"/>
        <v>1.5728395061728395</v>
      </c>
      <c r="I180" s="1">
        <f t="shared" si="7"/>
        <v>0.63579277864992145</v>
      </c>
      <c r="J180" s="2">
        <f t="shared" si="8"/>
        <v>0.93704672752291807</v>
      </c>
    </row>
    <row r="181" spans="1:10" x14ac:dyDescent="0.2">
      <c r="A181" s="1">
        <v>637</v>
      </c>
      <c r="B181" s="1">
        <v>404</v>
      </c>
      <c r="C181" s="1">
        <v>0</v>
      </c>
      <c r="D181" s="1">
        <v>0</v>
      </c>
      <c r="E181" s="1">
        <v>22135</v>
      </c>
      <c r="H181" s="2">
        <f t="shared" si="6"/>
        <v>1.5767326732673268</v>
      </c>
      <c r="I181" s="1">
        <f t="shared" si="7"/>
        <v>0.6342229199372057</v>
      </c>
      <c r="J181" s="2">
        <f t="shared" si="8"/>
        <v>0.9425097533301211</v>
      </c>
    </row>
    <row r="182" spans="1:10" x14ac:dyDescent="0.2">
      <c r="A182" s="1">
        <v>636</v>
      </c>
      <c r="B182" s="1">
        <v>408</v>
      </c>
      <c r="C182" s="1">
        <v>0</v>
      </c>
      <c r="D182" s="1">
        <v>0</v>
      </c>
      <c r="E182" s="1">
        <v>22136</v>
      </c>
      <c r="H182" s="2">
        <f t="shared" si="6"/>
        <v>1.5588235294117647</v>
      </c>
      <c r="I182" s="1">
        <f t="shared" si="7"/>
        <v>0.64150943396226412</v>
      </c>
      <c r="J182" s="2">
        <f t="shared" si="8"/>
        <v>0.9173140954495006</v>
      </c>
    </row>
    <row r="183" spans="1:10" x14ac:dyDescent="0.2">
      <c r="A183" s="1">
        <v>636</v>
      </c>
      <c r="B183" s="1">
        <v>403</v>
      </c>
      <c r="C183" s="1">
        <v>0</v>
      </c>
      <c r="D183" s="1">
        <v>0</v>
      </c>
      <c r="E183" s="1">
        <v>22138</v>
      </c>
      <c r="H183" s="2">
        <f t="shared" si="6"/>
        <v>1.5781637717121588</v>
      </c>
      <c r="I183" s="1">
        <f t="shared" si="7"/>
        <v>0.63364779874213839</v>
      </c>
      <c r="J183" s="2">
        <f t="shared" si="8"/>
        <v>0.94451597297002043</v>
      </c>
    </row>
    <row r="184" spans="1:10" x14ac:dyDescent="0.2">
      <c r="A184" s="1">
        <v>637</v>
      </c>
      <c r="B184" s="1">
        <v>405</v>
      </c>
      <c r="C184" s="1">
        <v>0</v>
      </c>
      <c r="D184" s="1">
        <v>0</v>
      </c>
      <c r="E184" s="1">
        <v>22140</v>
      </c>
      <c r="H184" s="2">
        <f t="shared" si="6"/>
        <v>1.5728395061728395</v>
      </c>
      <c r="I184" s="1">
        <f t="shared" si="7"/>
        <v>0.63579277864992145</v>
      </c>
      <c r="J184" s="2">
        <f t="shared" si="8"/>
        <v>0.93704672752291807</v>
      </c>
    </row>
    <row r="185" spans="1:10" x14ac:dyDescent="0.2">
      <c r="A185" s="1">
        <v>638</v>
      </c>
      <c r="B185" s="1">
        <v>405</v>
      </c>
      <c r="C185" s="1">
        <v>0</v>
      </c>
      <c r="D185" s="1">
        <v>0</v>
      </c>
      <c r="E185" s="1">
        <v>22142</v>
      </c>
      <c r="H185" s="2">
        <f t="shared" si="6"/>
        <v>1.5753086419753086</v>
      </c>
      <c r="I185" s="1">
        <f t="shared" si="7"/>
        <v>0.63479623824451414</v>
      </c>
      <c r="J185" s="2">
        <f t="shared" si="8"/>
        <v>0.94051240373079448</v>
      </c>
    </row>
    <row r="186" spans="1:10" x14ac:dyDescent="0.2">
      <c r="A186" s="1">
        <v>637</v>
      </c>
      <c r="B186" s="1">
        <v>406</v>
      </c>
      <c r="C186" s="1">
        <v>0</v>
      </c>
      <c r="D186" s="1">
        <v>0</v>
      </c>
      <c r="E186" s="1">
        <v>22144</v>
      </c>
      <c r="H186" s="2">
        <f t="shared" si="6"/>
        <v>1.5689655172413792</v>
      </c>
      <c r="I186" s="1">
        <f t="shared" si="7"/>
        <v>0.63736263736263732</v>
      </c>
      <c r="J186" s="2">
        <f t="shared" si="8"/>
        <v>0.93160287987874191</v>
      </c>
    </row>
    <row r="187" spans="1:10" x14ac:dyDescent="0.2">
      <c r="A187" s="1">
        <v>638</v>
      </c>
      <c r="B187" s="1">
        <v>406</v>
      </c>
      <c r="C187" s="1">
        <v>0</v>
      </c>
      <c r="D187" s="1">
        <v>0</v>
      </c>
      <c r="E187" s="1">
        <v>22146</v>
      </c>
      <c r="H187" s="2">
        <f t="shared" si="6"/>
        <v>1.5714285714285714</v>
      </c>
      <c r="I187" s="1">
        <f t="shared" si="7"/>
        <v>0.63636363636363635</v>
      </c>
      <c r="J187" s="2">
        <f t="shared" si="8"/>
        <v>0.93506493506493504</v>
      </c>
    </row>
    <row r="188" spans="1:10" x14ac:dyDescent="0.2">
      <c r="A188" s="1">
        <v>637</v>
      </c>
      <c r="B188" s="1">
        <v>406</v>
      </c>
      <c r="C188" s="1">
        <v>0</v>
      </c>
      <c r="D188" s="1">
        <v>0</v>
      </c>
      <c r="E188" s="1">
        <v>22148</v>
      </c>
      <c r="H188" s="2">
        <f t="shared" si="6"/>
        <v>1.5689655172413792</v>
      </c>
      <c r="I188" s="1">
        <f t="shared" si="7"/>
        <v>0.63736263736263732</v>
      </c>
      <c r="J188" s="2">
        <f t="shared" si="8"/>
        <v>0.93160287987874191</v>
      </c>
    </row>
    <row r="189" spans="1:10" x14ac:dyDescent="0.2">
      <c r="A189" s="1">
        <v>637</v>
      </c>
      <c r="B189" s="1">
        <v>405</v>
      </c>
      <c r="C189" s="1">
        <v>0</v>
      </c>
      <c r="D189" s="1">
        <v>0</v>
      </c>
      <c r="E189" s="1">
        <v>22150</v>
      </c>
      <c r="H189" s="2">
        <f t="shared" si="6"/>
        <v>1.5728395061728395</v>
      </c>
      <c r="I189" s="1">
        <f t="shared" si="7"/>
        <v>0.63579277864992145</v>
      </c>
      <c r="J189" s="2">
        <f t="shared" si="8"/>
        <v>0.93704672752291807</v>
      </c>
    </row>
    <row r="190" spans="1:10" x14ac:dyDescent="0.2">
      <c r="A190" s="1">
        <v>637</v>
      </c>
      <c r="B190" s="1">
        <v>405</v>
      </c>
      <c r="C190" s="1">
        <v>0</v>
      </c>
      <c r="D190" s="1">
        <v>0</v>
      </c>
      <c r="E190" s="1">
        <v>22151</v>
      </c>
      <c r="H190" s="2">
        <f t="shared" si="6"/>
        <v>1.5728395061728395</v>
      </c>
      <c r="I190" s="1">
        <f t="shared" si="7"/>
        <v>0.63579277864992145</v>
      </c>
      <c r="J190" s="2">
        <f t="shared" si="8"/>
        <v>0.93704672752291807</v>
      </c>
    </row>
    <row r="191" spans="1:10" x14ac:dyDescent="0.2">
      <c r="A191" s="1">
        <v>638</v>
      </c>
      <c r="B191" s="1">
        <v>406</v>
      </c>
      <c r="C191" s="1">
        <v>0</v>
      </c>
      <c r="D191" s="1">
        <v>0</v>
      </c>
      <c r="E191" s="1">
        <v>22153</v>
      </c>
      <c r="H191" s="2">
        <f t="shared" si="6"/>
        <v>1.5714285714285714</v>
      </c>
      <c r="I191" s="1">
        <f t="shared" si="7"/>
        <v>0.63636363636363635</v>
      </c>
      <c r="J191" s="2">
        <f t="shared" si="8"/>
        <v>0.93506493506493504</v>
      </c>
    </row>
    <row r="192" spans="1:10" x14ac:dyDescent="0.2">
      <c r="A192" s="1">
        <v>636</v>
      </c>
      <c r="B192" s="1">
        <v>406</v>
      </c>
      <c r="C192" s="1">
        <v>0</v>
      </c>
      <c r="D192" s="1">
        <v>0</v>
      </c>
      <c r="E192" s="1">
        <v>22155</v>
      </c>
      <c r="H192" s="2">
        <f t="shared" si="6"/>
        <v>1.5665024630541873</v>
      </c>
      <c r="I192" s="1">
        <f t="shared" si="7"/>
        <v>0.63836477987421381</v>
      </c>
      <c r="J192" s="2">
        <f t="shared" si="8"/>
        <v>0.92813768317997347</v>
      </c>
    </row>
    <row r="193" spans="1:10" x14ac:dyDescent="0.2">
      <c r="A193" s="1">
        <v>637</v>
      </c>
      <c r="B193" s="1">
        <v>405</v>
      </c>
      <c r="C193" s="1">
        <v>0</v>
      </c>
      <c r="D193" s="1">
        <v>0</v>
      </c>
      <c r="E193" s="1">
        <v>22157</v>
      </c>
      <c r="H193" s="2">
        <f t="shared" si="6"/>
        <v>1.5728395061728395</v>
      </c>
      <c r="I193" s="1">
        <f t="shared" si="7"/>
        <v>0.63579277864992145</v>
      </c>
      <c r="J193" s="2">
        <f t="shared" si="8"/>
        <v>0.93704672752291807</v>
      </c>
    </row>
    <row r="194" spans="1:10" x14ac:dyDescent="0.2">
      <c r="A194" s="1">
        <v>636</v>
      </c>
      <c r="B194" s="1">
        <v>405</v>
      </c>
      <c r="C194" s="1">
        <v>0</v>
      </c>
      <c r="D194" s="1">
        <v>0</v>
      </c>
      <c r="E194" s="1">
        <v>22159</v>
      </c>
      <c r="H194" s="2">
        <f t="shared" si="6"/>
        <v>1.5703703703703704</v>
      </c>
      <c r="I194" s="1">
        <f t="shared" si="7"/>
        <v>0.6367924528301887</v>
      </c>
      <c r="J194" s="2">
        <f t="shared" si="8"/>
        <v>0.93357791754018171</v>
      </c>
    </row>
    <row r="195" spans="1:10" x14ac:dyDescent="0.2">
      <c r="A195" s="1">
        <v>636</v>
      </c>
      <c r="B195" s="1">
        <v>405</v>
      </c>
      <c r="C195" s="1">
        <v>0</v>
      </c>
      <c r="D195" s="1">
        <v>0</v>
      </c>
      <c r="E195" s="1">
        <v>22161</v>
      </c>
      <c r="H195" s="2">
        <f t="shared" ref="H195:H258" si="9">A195/B195</f>
        <v>1.5703703703703704</v>
      </c>
      <c r="I195" s="1">
        <f t="shared" ref="I195:I258" si="10">B195/A195</f>
        <v>0.6367924528301887</v>
      </c>
      <c r="J195" s="2">
        <f t="shared" ref="J195:J258" si="11">IF(I195&gt;H195,I195-H195,H195-I195)</f>
        <v>0.93357791754018171</v>
      </c>
    </row>
    <row r="196" spans="1:10" x14ac:dyDescent="0.2">
      <c r="A196" s="1">
        <v>638</v>
      </c>
      <c r="B196" s="1">
        <v>406</v>
      </c>
      <c r="C196" s="1">
        <v>0</v>
      </c>
      <c r="D196" s="1">
        <v>0</v>
      </c>
      <c r="E196" s="1">
        <v>22163</v>
      </c>
      <c r="H196" s="2">
        <f t="shared" si="9"/>
        <v>1.5714285714285714</v>
      </c>
      <c r="I196" s="1">
        <f t="shared" si="10"/>
        <v>0.63636363636363635</v>
      </c>
      <c r="J196" s="2">
        <f t="shared" si="11"/>
        <v>0.93506493506493504</v>
      </c>
    </row>
    <row r="197" spans="1:10" x14ac:dyDescent="0.2">
      <c r="A197" s="1">
        <v>637</v>
      </c>
      <c r="B197" s="1">
        <v>405</v>
      </c>
      <c r="C197" s="1">
        <v>0</v>
      </c>
      <c r="D197" s="1">
        <v>0</v>
      </c>
      <c r="E197" s="1">
        <v>22165</v>
      </c>
      <c r="H197" s="2">
        <f t="shared" si="9"/>
        <v>1.5728395061728395</v>
      </c>
      <c r="I197" s="1">
        <f t="shared" si="10"/>
        <v>0.63579277864992145</v>
      </c>
      <c r="J197" s="2">
        <f t="shared" si="11"/>
        <v>0.93704672752291807</v>
      </c>
    </row>
    <row r="198" spans="1:10" x14ac:dyDescent="0.2">
      <c r="A198" s="1">
        <v>636</v>
      </c>
      <c r="B198" s="1">
        <v>406</v>
      </c>
      <c r="C198" s="1">
        <v>0</v>
      </c>
      <c r="D198" s="1">
        <v>0</v>
      </c>
      <c r="E198" s="1">
        <v>22166</v>
      </c>
      <c r="H198" s="2">
        <f t="shared" si="9"/>
        <v>1.5665024630541873</v>
      </c>
      <c r="I198" s="1">
        <f t="shared" si="10"/>
        <v>0.63836477987421381</v>
      </c>
      <c r="J198" s="2">
        <f t="shared" si="11"/>
        <v>0.92813768317997347</v>
      </c>
    </row>
    <row r="199" spans="1:10" x14ac:dyDescent="0.2">
      <c r="A199" s="1">
        <v>638</v>
      </c>
      <c r="B199" s="1">
        <v>405</v>
      </c>
      <c r="C199" s="1">
        <v>0</v>
      </c>
      <c r="D199" s="1">
        <v>0</v>
      </c>
      <c r="E199" s="1">
        <v>22168</v>
      </c>
      <c r="H199" s="2">
        <f t="shared" si="9"/>
        <v>1.5753086419753086</v>
      </c>
      <c r="I199" s="1">
        <f t="shared" si="10"/>
        <v>0.63479623824451414</v>
      </c>
      <c r="J199" s="2">
        <f t="shared" si="11"/>
        <v>0.94051240373079448</v>
      </c>
    </row>
    <row r="200" spans="1:10" x14ac:dyDescent="0.2">
      <c r="A200" s="1">
        <v>637</v>
      </c>
      <c r="B200" s="1">
        <v>405</v>
      </c>
      <c r="C200" s="1">
        <v>0</v>
      </c>
      <c r="D200" s="1">
        <v>0</v>
      </c>
      <c r="E200" s="1">
        <v>22170</v>
      </c>
      <c r="H200" s="2">
        <f t="shared" si="9"/>
        <v>1.5728395061728395</v>
      </c>
      <c r="I200" s="1">
        <f t="shared" si="10"/>
        <v>0.63579277864992145</v>
      </c>
      <c r="J200" s="2">
        <f t="shared" si="11"/>
        <v>0.93704672752291807</v>
      </c>
    </row>
    <row r="201" spans="1:10" x14ac:dyDescent="0.2">
      <c r="A201" s="1">
        <v>636</v>
      </c>
      <c r="B201" s="1">
        <v>405</v>
      </c>
      <c r="C201" s="1">
        <v>0</v>
      </c>
      <c r="D201" s="1">
        <v>0</v>
      </c>
      <c r="E201" s="1">
        <v>22172</v>
      </c>
      <c r="H201" s="2">
        <f t="shared" si="9"/>
        <v>1.5703703703703704</v>
      </c>
      <c r="I201" s="1">
        <f t="shared" si="10"/>
        <v>0.6367924528301887</v>
      </c>
      <c r="J201" s="2">
        <f t="shared" si="11"/>
        <v>0.93357791754018171</v>
      </c>
    </row>
    <row r="202" spans="1:10" x14ac:dyDescent="0.2">
      <c r="A202" s="1">
        <v>638</v>
      </c>
      <c r="B202" s="1">
        <v>405</v>
      </c>
      <c r="C202" s="1">
        <v>0</v>
      </c>
      <c r="D202" s="1">
        <v>0</v>
      </c>
      <c r="E202" s="1">
        <v>22174</v>
      </c>
      <c r="H202" s="2">
        <f t="shared" si="9"/>
        <v>1.5753086419753086</v>
      </c>
      <c r="I202" s="1">
        <f t="shared" si="10"/>
        <v>0.63479623824451414</v>
      </c>
      <c r="J202" s="2">
        <f t="shared" si="11"/>
        <v>0.94051240373079448</v>
      </c>
    </row>
    <row r="203" spans="1:10" x14ac:dyDescent="0.2">
      <c r="A203" s="1">
        <v>637</v>
      </c>
      <c r="B203" s="1">
        <v>405</v>
      </c>
      <c r="C203" s="1">
        <v>0</v>
      </c>
      <c r="D203" s="1">
        <v>0</v>
      </c>
      <c r="E203" s="1">
        <v>22176</v>
      </c>
      <c r="H203" s="2">
        <f t="shared" si="9"/>
        <v>1.5728395061728395</v>
      </c>
      <c r="I203" s="1">
        <f t="shared" si="10"/>
        <v>0.63579277864992145</v>
      </c>
      <c r="J203" s="2">
        <f t="shared" si="11"/>
        <v>0.93704672752291807</v>
      </c>
    </row>
    <row r="204" spans="1:10" x14ac:dyDescent="0.2">
      <c r="A204" s="1">
        <v>636</v>
      </c>
      <c r="B204" s="1">
        <v>406</v>
      </c>
      <c r="C204" s="1">
        <v>0</v>
      </c>
      <c r="D204" s="1">
        <v>0</v>
      </c>
      <c r="E204" s="1">
        <v>22178</v>
      </c>
      <c r="H204" s="2">
        <f t="shared" si="9"/>
        <v>1.5665024630541873</v>
      </c>
      <c r="I204" s="1">
        <f t="shared" si="10"/>
        <v>0.63836477987421381</v>
      </c>
      <c r="J204" s="2">
        <f t="shared" si="11"/>
        <v>0.92813768317997347</v>
      </c>
    </row>
    <row r="205" spans="1:10" x14ac:dyDescent="0.2">
      <c r="A205" s="1">
        <v>637</v>
      </c>
      <c r="B205" s="1">
        <v>405</v>
      </c>
      <c r="C205" s="1">
        <v>0</v>
      </c>
      <c r="D205" s="1">
        <v>0</v>
      </c>
      <c r="E205" s="1">
        <v>22180</v>
      </c>
      <c r="H205" s="2">
        <f t="shared" si="9"/>
        <v>1.5728395061728395</v>
      </c>
      <c r="I205" s="1">
        <f t="shared" si="10"/>
        <v>0.63579277864992145</v>
      </c>
      <c r="J205" s="2">
        <f t="shared" si="11"/>
        <v>0.93704672752291807</v>
      </c>
    </row>
    <row r="206" spans="1:10" x14ac:dyDescent="0.2">
      <c r="A206" s="1">
        <v>636</v>
      </c>
      <c r="B206" s="1">
        <v>406</v>
      </c>
      <c r="C206" s="1">
        <v>0</v>
      </c>
      <c r="D206" s="1">
        <v>0</v>
      </c>
      <c r="E206" s="1">
        <v>22181</v>
      </c>
      <c r="H206" s="2">
        <f t="shared" si="9"/>
        <v>1.5665024630541873</v>
      </c>
      <c r="I206" s="1">
        <f t="shared" si="10"/>
        <v>0.63836477987421381</v>
      </c>
      <c r="J206" s="2">
        <f t="shared" si="11"/>
        <v>0.92813768317997347</v>
      </c>
    </row>
    <row r="207" spans="1:10" x14ac:dyDescent="0.2">
      <c r="A207" s="1">
        <v>636</v>
      </c>
      <c r="B207" s="1">
        <v>407</v>
      </c>
      <c r="C207" s="1">
        <v>0</v>
      </c>
      <c r="D207" s="1">
        <v>0</v>
      </c>
      <c r="E207" s="1">
        <v>22183</v>
      </c>
      <c r="H207" s="2">
        <f t="shared" si="9"/>
        <v>1.5626535626535627</v>
      </c>
      <c r="I207" s="1">
        <f t="shared" si="10"/>
        <v>0.63993710691823902</v>
      </c>
      <c r="J207" s="2">
        <f t="shared" si="11"/>
        <v>0.92271645573532368</v>
      </c>
    </row>
    <row r="208" spans="1:10" x14ac:dyDescent="0.2">
      <c r="A208" s="1">
        <v>636</v>
      </c>
      <c r="B208" s="1">
        <v>406</v>
      </c>
      <c r="C208" s="1">
        <v>0</v>
      </c>
      <c r="D208" s="1">
        <v>0</v>
      </c>
      <c r="E208" s="1">
        <v>22185</v>
      </c>
      <c r="H208" s="2">
        <f t="shared" si="9"/>
        <v>1.5665024630541873</v>
      </c>
      <c r="I208" s="1">
        <f t="shared" si="10"/>
        <v>0.63836477987421381</v>
      </c>
      <c r="J208" s="2">
        <f t="shared" si="11"/>
        <v>0.92813768317997347</v>
      </c>
    </row>
    <row r="209" spans="1:10" x14ac:dyDescent="0.2">
      <c r="A209" s="1">
        <v>638</v>
      </c>
      <c r="B209" s="1">
        <v>405</v>
      </c>
      <c r="C209" s="1">
        <v>0</v>
      </c>
      <c r="D209" s="1">
        <v>0</v>
      </c>
      <c r="E209" s="1">
        <v>22187</v>
      </c>
      <c r="H209" s="2">
        <f t="shared" si="9"/>
        <v>1.5753086419753086</v>
      </c>
      <c r="I209" s="1">
        <f t="shared" si="10"/>
        <v>0.63479623824451414</v>
      </c>
      <c r="J209" s="2">
        <f t="shared" si="11"/>
        <v>0.94051240373079448</v>
      </c>
    </row>
    <row r="210" spans="1:10" x14ac:dyDescent="0.2">
      <c r="A210" s="1">
        <v>638</v>
      </c>
      <c r="B210" s="1">
        <v>405</v>
      </c>
      <c r="C210" s="1">
        <v>0</v>
      </c>
      <c r="D210" s="1">
        <v>0</v>
      </c>
      <c r="E210" s="1">
        <v>22189</v>
      </c>
      <c r="H210" s="2">
        <f t="shared" si="9"/>
        <v>1.5753086419753086</v>
      </c>
      <c r="I210" s="1">
        <f t="shared" si="10"/>
        <v>0.63479623824451414</v>
      </c>
      <c r="J210" s="2">
        <f t="shared" si="11"/>
        <v>0.94051240373079448</v>
      </c>
    </row>
    <row r="211" spans="1:10" x14ac:dyDescent="0.2">
      <c r="A211" s="1">
        <v>636</v>
      </c>
      <c r="B211" s="1">
        <v>406</v>
      </c>
      <c r="C211" s="1">
        <v>0</v>
      </c>
      <c r="D211" s="1">
        <v>0</v>
      </c>
      <c r="E211" s="1">
        <v>22191</v>
      </c>
      <c r="H211" s="2">
        <f t="shared" si="9"/>
        <v>1.5665024630541873</v>
      </c>
      <c r="I211" s="1">
        <f t="shared" si="10"/>
        <v>0.63836477987421381</v>
      </c>
      <c r="J211" s="2">
        <f t="shared" si="11"/>
        <v>0.92813768317997347</v>
      </c>
    </row>
    <row r="212" spans="1:10" x14ac:dyDescent="0.2">
      <c r="A212" s="1">
        <v>636</v>
      </c>
      <c r="B212" s="1">
        <v>404</v>
      </c>
      <c r="C212" s="1">
        <v>0</v>
      </c>
      <c r="D212" s="1">
        <v>0</v>
      </c>
      <c r="E212" s="1">
        <v>22193</v>
      </c>
      <c r="H212" s="2">
        <f t="shared" si="9"/>
        <v>1.5742574257425743</v>
      </c>
      <c r="I212" s="1">
        <f t="shared" si="10"/>
        <v>0.63522012578616349</v>
      </c>
      <c r="J212" s="2">
        <f t="shared" si="11"/>
        <v>0.93903729995641083</v>
      </c>
    </row>
    <row r="213" spans="1:10" x14ac:dyDescent="0.2">
      <c r="A213" s="1">
        <v>638</v>
      </c>
      <c r="B213" s="1">
        <v>406</v>
      </c>
      <c r="C213" s="1">
        <v>0</v>
      </c>
      <c r="D213" s="1">
        <v>0</v>
      </c>
      <c r="E213" s="1">
        <v>22195</v>
      </c>
      <c r="H213" s="2">
        <f t="shared" si="9"/>
        <v>1.5714285714285714</v>
      </c>
      <c r="I213" s="1">
        <f t="shared" si="10"/>
        <v>0.63636363636363635</v>
      </c>
      <c r="J213" s="2">
        <f t="shared" si="11"/>
        <v>0.93506493506493504</v>
      </c>
    </row>
    <row r="214" spans="1:10" x14ac:dyDescent="0.2">
      <c r="A214" s="1">
        <v>637</v>
      </c>
      <c r="B214" s="1">
        <v>405</v>
      </c>
      <c r="C214" s="1">
        <v>0</v>
      </c>
      <c r="D214" s="1">
        <v>0</v>
      </c>
      <c r="E214" s="1">
        <v>22196</v>
      </c>
      <c r="H214" s="2">
        <f t="shared" si="9"/>
        <v>1.5728395061728395</v>
      </c>
      <c r="I214" s="1">
        <f t="shared" si="10"/>
        <v>0.63579277864992145</v>
      </c>
      <c r="J214" s="2">
        <f t="shared" si="11"/>
        <v>0.93704672752291807</v>
      </c>
    </row>
    <row r="215" spans="1:10" x14ac:dyDescent="0.2">
      <c r="A215" s="1">
        <v>636</v>
      </c>
      <c r="B215" s="1">
        <v>405</v>
      </c>
      <c r="C215" s="1">
        <v>0</v>
      </c>
      <c r="D215" s="1">
        <v>0</v>
      </c>
      <c r="E215" s="1">
        <v>22198</v>
      </c>
      <c r="H215" s="2">
        <f t="shared" si="9"/>
        <v>1.5703703703703704</v>
      </c>
      <c r="I215" s="1">
        <f t="shared" si="10"/>
        <v>0.6367924528301887</v>
      </c>
      <c r="J215" s="2">
        <f t="shared" si="11"/>
        <v>0.93357791754018171</v>
      </c>
    </row>
    <row r="216" spans="1:10" x14ac:dyDescent="0.2">
      <c r="A216" s="1">
        <v>636</v>
      </c>
      <c r="B216" s="1">
        <v>405</v>
      </c>
      <c r="C216" s="1">
        <v>0</v>
      </c>
      <c r="D216" s="1">
        <v>0</v>
      </c>
      <c r="E216" s="1">
        <v>22200</v>
      </c>
      <c r="H216" s="2">
        <f t="shared" si="9"/>
        <v>1.5703703703703704</v>
      </c>
      <c r="I216" s="1">
        <f t="shared" si="10"/>
        <v>0.6367924528301887</v>
      </c>
      <c r="J216" s="2">
        <f t="shared" si="11"/>
        <v>0.93357791754018171</v>
      </c>
    </row>
    <row r="217" spans="1:10" x14ac:dyDescent="0.2">
      <c r="A217" s="1">
        <v>637</v>
      </c>
      <c r="B217" s="1">
        <v>405</v>
      </c>
      <c r="C217" s="1">
        <v>0</v>
      </c>
      <c r="D217" s="1">
        <v>0</v>
      </c>
      <c r="E217" s="1">
        <v>22202</v>
      </c>
      <c r="H217" s="2">
        <f t="shared" si="9"/>
        <v>1.5728395061728395</v>
      </c>
      <c r="I217" s="1">
        <f t="shared" si="10"/>
        <v>0.63579277864992145</v>
      </c>
      <c r="J217" s="2">
        <f t="shared" si="11"/>
        <v>0.93704672752291807</v>
      </c>
    </row>
    <row r="218" spans="1:10" x14ac:dyDescent="0.2">
      <c r="A218" s="1">
        <v>636</v>
      </c>
      <c r="B218" s="1">
        <v>405</v>
      </c>
      <c r="C218" s="1">
        <v>0</v>
      </c>
      <c r="D218" s="1">
        <v>0</v>
      </c>
      <c r="E218" s="1">
        <v>22204</v>
      </c>
      <c r="H218" s="2">
        <f t="shared" si="9"/>
        <v>1.5703703703703704</v>
      </c>
      <c r="I218" s="1">
        <f t="shared" si="10"/>
        <v>0.6367924528301887</v>
      </c>
      <c r="J218" s="2">
        <f t="shared" si="11"/>
        <v>0.93357791754018171</v>
      </c>
    </row>
    <row r="219" spans="1:10" x14ac:dyDescent="0.2">
      <c r="A219" s="1">
        <v>637</v>
      </c>
      <c r="B219" s="1">
        <v>406</v>
      </c>
      <c r="C219" s="1">
        <v>0</v>
      </c>
      <c r="D219" s="1">
        <v>0</v>
      </c>
      <c r="E219" s="1">
        <v>22206</v>
      </c>
      <c r="H219" s="2">
        <f t="shared" si="9"/>
        <v>1.5689655172413792</v>
      </c>
      <c r="I219" s="1">
        <f t="shared" si="10"/>
        <v>0.63736263736263732</v>
      </c>
      <c r="J219" s="2">
        <f t="shared" si="11"/>
        <v>0.93160287987874191</v>
      </c>
    </row>
    <row r="220" spans="1:10" x14ac:dyDescent="0.2">
      <c r="A220" s="1">
        <v>638</v>
      </c>
      <c r="B220" s="1">
        <v>406</v>
      </c>
      <c r="C220" s="1">
        <v>0</v>
      </c>
      <c r="D220" s="1">
        <v>0</v>
      </c>
      <c r="E220" s="1">
        <v>22208</v>
      </c>
      <c r="H220" s="2">
        <f t="shared" si="9"/>
        <v>1.5714285714285714</v>
      </c>
      <c r="I220" s="1">
        <f t="shared" si="10"/>
        <v>0.63636363636363635</v>
      </c>
      <c r="J220" s="2">
        <f t="shared" si="11"/>
        <v>0.93506493506493504</v>
      </c>
    </row>
    <row r="221" spans="1:10" x14ac:dyDescent="0.2">
      <c r="A221" s="1">
        <v>637</v>
      </c>
      <c r="B221" s="1">
        <v>406</v>
      </c>
      <c r="C221" s="1">
        <v>0</v>
      </c>
      <c r="D221" s="1">
        <v>0</v>
      </c>
      <c r="E221" s="1">
        <v>22210</v>
      </c>
      <c r="H221" s="2">
        <f t="shared" si="9"/>
        <v>1.5689655172413792</v>
      </c>
      <c r="I221" s="1">
        <f t="shared" si="10"/>
        <v>0.63736263736263732</v>
      </c>
      <c r="J221" s="2">
        <f t="shared" si="11"/>
        <v>0.93160287987874191</v>
      </c>
    </row>
    <row r="222" spans="1:10" x14ac:dyDescent="0.2">
      <c r="A222" s="1">
        <v>636</v>
      </c>
      <c r="B222" s="1">
        <v>406</v>
      </c>
      <c r="C222" s="1">
        <v>0</v>
      </c>
      <c r="D222" s="1">
        <v>0</v>
      </c>
      <c r="E222" s="1">
        <v>22211</v>
      </c>
      <c r="H222" s="2">
        <f t="shared" si="9"/>
        <v>1.5665024630541873</v>
      </c>
      <c r="I222" s="1">
        <f t="shared" si="10"/>
        <v>0.63836477987421381</v>
      </c>
      <c r="J222" s="2">
        <f t="shared" si="11"/>
        <v>0.92813768317997347</v>
      </c>
    </row>
    <row r="223" spans="1:10" x14ac:dyDescent="0.2">
      <c r="A223" s="1">
        <v>637</v>
      </c>
      <c r="B223" s="1">
        <v>405</v>
      </c>
      <c r="C223" s="1">
        <v>0</v>
      </c>
      <c r="D223" s="1">
        <v>0</v>
      </c>
      <c r="E223" s="1">
        <v>22213</v>
      </c>
      <c r="H223" s="2">
        <f t="shared" si="9"/>
        <v>1.5728395061728395</v>
      </c>
      <c r="I223" s="1">
        <f t="shared" si="10"/>
        <v>0.63579277864992145</v>
      </c>
      <c r="J223" s="2">
        <f t="shared" si="11"/>
        <v>0.93704672752291807</v>
      </c>
    </row>
    <row r="224" spans="1:10" x14ac:dyDescent="0.2">
      <c r="A224" s="1">
        <v>637</v>
      </c>
      <c r="B224" s="1">
        <v>405</v>
      </c>
      <c r="C224" s="1">
        <v>0</v>
      </c>
      <c r="D224" s="1">
        <v>0</v>
      </c>
      <c r="E224" s="1">
        <v>22215</v>
      </c>
      <c r="H224" s="2">
        <f t="shared" si="9"/>
        <v>1.5728395061728395</v>
      </c>
      <c r="I224" s="1">
        <f t="shared" si="10"/>
        <v>0.63579277864992145</v>
      </c>
      <c r="J224" s="2">
        <f t="shared" si="11"/>
        <v>0.93704672752291807</v>
      </c>
    </row>
    <row r="225" spans="1:10" x14ac:dyDescent="0.2">
      <c r="A225" s="1">
        <v>637</v>
      </c>
      <c r="B225" s="1">
        <v>405</v>
      </c>
      <c r="C225" s="1">
        <v>0</v>
      </c>
      <c r="D225" s="1">
        <v>0</v>
      </c>
      <c r="E225" s="1">
        <v>22217</v>
      </c>
      <c r="H225" s="2">
        <f t="shared" si="9"/>
        <v>1.5728395061728395</v>
      </c>
      <c r="I225" s="1">
        <f t="shared" si="10"/>
        <v>0.63579277864992145</v>
      </c>
      <c r="J225" s="2">
        <f t="shared" si="11"/>
        <v>0.93704672752291807</v>
      </c>
    </row>
    <row r="226" spans="1:10" x14ac:dyDescent="0.2">
      <c r="A226" s="1">
        <v>637</v>
      </c>
      <c r="B226" s="1">
        <v>405</v>
      </c>
      <c r="C226" s="1">
        <v>0</v>
      </c>
      <c r="D226" s="1">
        <v>0</v>
      </c>
      <c r="E226" s="1">
        <v>22219</v>
      </c>
      <c r="H226" s="2">
        <f t="shared" si="9"/>
        <v>1.5728395061728395</v>
      </c>
      <c r="I226" s="1">
        <f t="shared" si="10"/>
        <v>0.63579277864992145</v>
      </c>
      <c r="J226" s="2">
        <f t="shared" si="11"/>
        <v>0.93704672752291807</v>
      </c>
    </row>
    <row r="227" spans="1:10" x14ac:dyDescent="0.2">
      <c r="A227" s="1">
        <v>637</v>
      </c>
      <c r="B227" s="1">
        <v>405</v>
      </c>
      <c r="C227" s="1">
        <v>0</v>
      </c>
      <c r="D227" s="1">
        <v>0</v>
      </c>
      <c r="E227" s="1">
        <v>22221</v>
      </c>
      <c r="H227" s="2">
        <f t="shared" si="9"/>
        <v>1.5728395061728395</v>
      </c>
      <c r="I227" s="1">
        <f t="shared" si="10"/>
        <v>0.63579277864992145</v>
      </c>
      <c r="J227" s="2">
        <f t="shared" si="11"/>
        <v>0.93704672752291807</v>
      </c>
    </row>
    <row r="228" spans="1:10" x14ac:dyDescent="0.2">
      <c r="A228" s="1">
        <v>636</v>
      </c>
      <c r="B228" s="1">
        <v>406</v>
      </c>
      <c r="C228" s="1">
        <v>0</v>
      </c>
      <c r="D228" s="1">
        <v>0</v>
      </c>
      <c r="E228" s="1">
        <v>22223</v>
      </c>
      <c r="H228" s="2">
        <f t="shared" si="9"/>
        <v>1.5665024630541873</v>
      </c>
      <c r="I228" s="1">
        <f t="shared" si="10"/>
        <v>0.63836477987421381</v>
      </c>
      <c r="J228" s="2">
        <f t="shared" si="11"/>
        <v>0.92813768317997347</v>
      </c>
    </row>
    <row r="229" spans="1:10" x14ac:dyDescent="0.2">
      <c r="A229" s="1">
        <v>636</v>
      </c>
      <c r="B229" s="1">
        <v>405</v>
      </c>
      <c r="C229" s="1">
        <v>0</v>
      </c>
      <c r="D229" s="1">
        <v>0</v>
      </c>
      <c r="E229" s="1">
        <v>22225</v>
      </c>
      <c r="H229" s="2">
        <f t="shared" si="9"/>
        <v>1.5703703703703704</v>
      </c>
      <c r="I229" s="1">
        <f t="shared" si="10"/>
        <v>0.6367924528301887</v>
      </c>
      <c r="J229" s="2">
        <f t="shared" si="11"/>
        <v>0.93357791754018171</v>
      </c>
    </row>
    <row r="230" spans="1:10" x14ac:dyDescent="0.2">
      <c r="A230" s="1">
        <v>637</v>
      </c>
      <c r="B230" s="1">
        <v>405</v>
      </c>
      <c r="C230" s="1">
        <v>0</v>
      </c>
      <c r="D230" s="1">
        <v>0</v>
      </c>
      <c r="E230" s="1">
        <v>22226</v>
      </c>
      <c r="H230" s="2">
        <f t="shared" si="9"/>
        <v>1.5728395061728395</v>
      </c>
      <c r="I230" s="1">
        <f t="shared" si="10"/>
        <v>0.63579277864992145</v>
      </c>
      <c r="J230" s="2">
        <f t="shared" si="11"/>
        <v>0.93704672752291807</v>
      </c>
    </row>
    <row r="231" spans="1:10" x14ac:dyDescent="0.2">
      <c r="A231" s="1">
        <v>637</v>
      </c>
      <c r="B231" s="1">
        <v>406</v>
      </c>
      <c r="C231" s="1">
        <v>0</v>
      </c>
      <c r="D231" s="1">
        <v>0</v>
      </c>
      <c r="E231" s="1">
        <v>22228</v>
      </c>
      <c r="H231" s="2">
        <f t="shared" si="9"/>
        <v>1.5689655172413792</v>
      </c>
      <c r="I231" s="1">
        <f t="shared" si="10"/>
        <v>0.63736263736263732</v>
      </c>
      <c r="J231" s="2">
        <f t="shared" si="11"/>
        <v>0.93160287987874191</v>
      </c>
    </row>
    <row r="232" spans="1:10" x14ac:dyDescent="0.2">
      <c r="A232" s="1">
        <v>637</v>
      </c>
      <c r="B232" s="1">
        <v>405</v>
      </c>
      <c r="C232" s="1">
        <v>0</v>
      </c>
      <c r="D232" s="1">
        <v>0</v>
      </c>
      <c r="E232" s="1">
        <v>22230</v>
      </c>
      <c r="H232" s="2">
        <f t="shared" si="9"/>
        <v>1.5728395061728395</v>
      </c>
      <c r="I232" s="1">
        <f t="shared" si="10"/>
        <v>0.63579277864992145</v>
      </c>
      <c r="J232" s="2">
        <f t="shared" si="11"/>
        <v>0.93704672752291807</v>
      </c>
    </row>
    <row r="233" spans="1:10" x14ac:dyDescent="0.2">
      <c r="A233" s="1">
        <v>637</v>
      </c>
      <c r="B233" s="1">
        <v>405</v>
      </c>
      <c r="C233" s="1">
        <v>0</v>
      </c>
      <c r="D233" s="1">
        <v>0</v>
      </c>
      <c r="E233" s="1">
        <v>22232</v>
      </c>
      <c r="H233" s="2">
        <f t="shared" si="9"/>
        <v>1.5728395061728395</v>
      </c>
      <c r="I233" s="1">
        <f t="shared" si="10"/>
        <v>0.63579277864992145</v>
      </c>
      <c r="J233" s="2">
        <f t="shared" si="11"/>
        <v>0.93704672752291807</v>
      </c>
    </row>
    <row r="234" spans="1:10" x14ac:dyDescent="0.2">
      <c r="A234" s="1">
        <v>638</v>
      </c>
      <c r="B234" s="1">
        <v>406</v>
      </c>
      <c r="C234" s="1">
        <v>0</v>
      </c>
      <c r="D234" s="1">
        <v>0</v>
      </c>
      <c r="E234" s="1">
        <v>22234</v>
      </c>
      <c r="H234" s="2">
        <f t="shared" si="9"/>
        <v>1.5714285714285714</v>
      </c>
      <c r="I234" s="1">
        <f t="shared" si="10"/>
        <v>0.63636363636363635</v>
      </c>
      <c r="J234" s="2">
        <f t="shared" si="11"/>
        <v>0.93506493506493504</v>
      </c>
    </row>
    <row r="235" spans="1:10" x14ac:dyDescent="0.2">
      <c r="A235" s="1">
        <v>636</v>
      </c>
      <c r="B235" s="1">
        <v>406</v>
      </c>
      <c r="C235" s="1">
        <v>0</v>
      </c>
      <c r="D235" s="1">
        <v>0</v>
      </c>
      <c r="E235" s="1">
        <v>22236</v>
      </c>
      <c r="H235" s="2">
        <f t="shared" si="9"/>
        <v>1.5665024630541873</v>
      </c>
      <c r="I235" s="1">
        <f t="shared" si="10"/>
        <v>0.63836477987421381</v>
      </c>
      <c r="J235" s="2">
        <f t="shared" si="11"/>
        <v>0.92813768317997347</v>
      </c>
    </row>
    <row r="236" spans="1:10" x14ac:dyDescent="0.2">
      <c r="A236" s="1">
        <v>637</v>
      </c>
      <c r="B236" s="1">
        <v>413</v>
      </c>
      <c r="C236" s="1">
        <v>0</v>
      </c>
      <c r="D236" s="1">
        <v>0</v>
      </c>
      <c r="E236" s="1">
        <v>22238</v>
      </c>
      <c r="H236" s="2">
        <f t="shared" si="9"/>
        <v>1.5423728813559323</v>
      </c>
      <c r="I236" s="1">
        <f t="shared" si="10"/>
        <v>0.64835164835164838</v>
      </c>
      <c r="J236" s="2">
        <f t="shared" si="11"/>
        <v>0.89402123300428393</v>
      </c>
    </row>
    <row r="237" spans="1:10" x14ac:dyDescent="0.2">
      <c r="A237" s="1">
        <v>637</v>
      </c>
      <c r="B237" s="1">
        <v>405</v>
      </c>
      <c r="C237" s="1">
        <v>0</v>
      </c>
      <c r="D237" s="1">
        <v>0</v>
      </c>
      <c r="E237" s="1">
        <v>22240</v>
      </c>
      <c r="H237" s="2">
        <f t="shared" si="9"/>
        <v>1.5728395061728395</v>
      </c>
      <c r="I237" s="1">
        <f t="shared" si="10"/>
        <v>0.63579277864992145</v>
      </c>
      <c r="J237" s="2">
        <f t="shared" si="11"/>
        <v>0.93704672752291807</v>
      </c>
    </row>
    <row r="238" spans="1:10" x14ac:dyDescent="0.2">
      <c r="A238" s="1">
        <v>636</v>
      </c>
      <c r="B238" s="1">
        <v>407</v>
      </c>
      <c r="C238" s="1">
        <v>0</v>
      </c>
      <c r="D238" s="1">
        <v>0</v>
      </c>
      <c r="E238" s="1">
        <v>22241</v>
      </c>
      <c r="H238" s="2">
        <f t="shared" si="9"/>
        <v>1.5626535626535627</v>
      </c>
      <c r="I238" s="1">
        <f t="shared" si="10"/>
        <v>0.63993710691823902</v>
      </c>
      <c r="J238" s="2">
        <f t="shared" si="11"/>
        <v>0.92271645573532368</v>
      </c>
    </row>
    <row r="239" spans="1:10" x14ac:dyDescent="0.2">
      <c r="A239" s="1">
        <v>640</v>
      </c>
      <c r="B239" s="1">
        <v>403</v>
      </c>
      <c r="C239" s="1">
        <v>0</v>
      </c>
      <c r="D239" s="1">
        <v>0</v>
      </c>
      <c r="E239" s="1">
        <v>22243</v>
      </c>
      <c r="H239" s="2">
        <f t="shared" si="9"/>
        <v>1.588089330024814</v>
      </c>
      <c r="I239" s="1">
        <f t="shared" si="10"/>
        <v>0.62968749999999996</v>
      </c>
      <c r="J239" s="2">
        <f t="shared" si="11"/>
        <v>0.95840183002481405</v>
      </c>
    </row>
    <row r="240" spans="1:10" x14ac:dyDescent="0.2">
      <c r="A240" s="1">
        <v>638</v>
      </c>
      <c r="B240" s="1">
        <v>407</v>
      </c>
      <c r="C240" s="1">
        <v>0</v>
      </c>
      <c r="D240" s="1">
        <v>0</v>
      </c>
      <c r="E240" s="1">
        <v>22245</v>
      </c>
      <c r="H240" s="2">
        <f t="shared" si="9"/>
        <v>1.5675675675675675</v>
      </c>
      <c r="I240" s="1">
        <f t="shared" si="10"/>
        <v>0.63793103448275867</v>
      </c>
      <c r="J240" s="2">
        <f t="shared" si="11"/>
        <v>0.92963653308480887</v>
      </c>
    </row>
    <row r="241" spans="1:10" x14ac:dyDescent="0.2">
      <c r="A241" s="1">
        <v>637</v>
      </c>
      <c r="B241" s="1">
        <v>405</v>
      </c>
      <c r="C241" s="1">
        <v>0</v>
      </c>
      <c r="D241" s="1">
        <v>0</v>
      </c>
      <c r="E241" s="1">
        <v>22247</v>
      </c>
      <c r="H241" s="2">
        <f t="shared" si="9"/>
        <v>1.5728395061728395</v>
      </c>
      <c r="I241" s="1">
        <f t="shared" si="10"/>
        <v>0.63579277864992145</v>
      </c>
      <c r="J241" s="2">
        <f t="shared" si="11"/>
        <v>0.93704672752291807</v>
      </c>
    </row>
    <row r="242" spans="1:10" x14ac:dyDescent="0.2">
      <c r="A242" s="1">
        <v>637</v>
      </c>
      <c r="B242" s="1">
        <v>405</v>
      </c>
      <c r="C242" s="1">
        <v>0</v>
      </c>
      <c r="D242" s="1">
        <v>0</v>
      </c>
      <c r="E242" s="1">
        <v>22249</v>
      </c>
      <c r="H242" s="2">
        <f t="shared" si="9"/>
        <v>1.5728395061728395</v>
      </c>
      <c r="I242" s="1">
        <f t="shared" si="10"/>
        <v>0.63579277864992145</v>
      </c>
      <c r="J242" s="2">
        <f t="shared" si="11"/>
        <v>0.93704672752291807</v>
      </c>
    </row>
    <row r="243" spans="1:10" x14ac:dyDescent="0.2">
      <c r="A243" s="1">
        <v>636</v>
      </c>
      <c r="B243" s="1">
        <v>406</v>
      </c>
      <c r="C243" s="1">
        <v>0</v>
      </c>
      <c r="D243" s="1">
        <v>0</v>
      </c>
      <c r="E243" s="1">
        <v>22251</v>
      </c>
      <c r="H243" s="2">
        <f t="shared" si="9"/>
        <v>1.5665024630541873</v>
      </c>
      <c r="I243" s="1">
        <f t="shared" si="10"/>
        <v>0.63836477987421381</v>
      </c>
      <c r="J243" s="2">
        <f t="shared" si="11"/>
        <v>0.92813768317997347</v>
      </c>
    </row>
    <row r="244" spans="1:10" x14ac:dyDescent="0.2">
      <c r="A244" s="1">
        <v>638</v>
      </c>
      <c r="B244" s="1">
        <v>406</v>
      </c>
      <c r="C244" s="1">
        <v>0</v>
      </c>
      <c r="D244" s="1">
        <v>0</v>
      </c>
      <c r="E244" s="1">
        <v>22253</v>
      </c>
      <c r="H244" s="2">
        <f t="shared" si="9"/>
        <v>1.5714285714285714</v>
      </c>
      <c r="I244" s="1">
        <f t="shared" si="10"/>
        <v>0.63636363636363635</v>
      </c>
      <c r="J244" s="2">
        <f t="shared" si="11"/>
        <v>0.93506493506493504</v>
      </c>
    </row>
    <row r="245" spans="1:10" x14ac:dyDescent="0.2">
      <c r="A245" s="1">
        <v>637</v>
      </c>
      <c r="B245" s="1">
        <v>405</v>
      </c>
      <c r="C245" s="1">
        <v>0</v>
      </c>
      <c r="D245" s="1">
        <v>0</v>
      </c>
      <c r="E245" s="1">
        <v>22255</v>
      </c>
      <c r="H245" s="2">
        <f t="shared" si="9"/>
        <v>1.5728395061728395</v>
      </c>
      <c r="I245" s="1">
        <f t="shared" si="10"/>
        <v>0.63579277864992145</v>
      </c>
      <c r="J245" s="2">
        <f t="shared" si="11"/>
        <v>0.93704672752291807</v>
      </c>
    </row>
    <row r="246" spans="1:10" x14ac:dyDescent="0.2">
      <c r="A246" s="1">
        <v>638</v>
      </c>
      <c r="B246" s="1">
        <v>407</v>
      </c>
      <c r="C246" s="1">
        <v>0</v>
      </c>
      <c r="D246" s="1">
        <v>0</v>
      </c>
      <c r="E246" s="1">
        <v>22256</v>
      </c>
      <c r="H246" s="2">
        <f t="shared" si="9"/>
        <v>1.5675675675675675</v>
      </c>
      <c r="I246" s="1">
        <f t="shared" si="10"/>
        <v>0.63793103448275867</v>
      </c>
      <c r="J246" s="2">
        <f t="shared" si="11"/>
        <v>0.92963653308480887</v>
      </c>
    </row>
    <row r="247" spans="1:10" x14ac:dyDescent="0.2">
      <c r="A247" s="1">
        <v>637</v>
      </c>
      <c r="B247" s="1">
        <v>405</v>
      </c>
      <c r="C247" s="1">
        <v>0</v>
      </c>
      <c r="D247" s="1">
        <v>0</v>
      </c>
      <c r="E247" s="1">
        <v>22258</v>
      </c>
      <c r="H247" s="2">
        <f t="shared" si="9"/>
        <v>1.5728395061728395</v>
      </c>
      <c r="I247" s="1">
        <f t="shared" si="10"/>
        <v>0.63579277864992145</v>
      </c>
      <c r="J247" s="2">
        <f t="shared" si="11"/>
        <v>0.93704672752291807</v>
      </c>
    </row>
    <row r="248" spans="1:10" x14ac:dyDescent="0.2">
      <c r="A248" s="1">
        <v>637</v>
      </c>
      <c r="B248" s="1">
        <v>404</v>
      </c>
      <c r="C248" s="1">
        <v>0</v>
      </c>
      <c r="D248" s="1">
        <v>0</v>
      </c>
      <c r="E248" s="1">
        <v>22260</v>
      </c>
      <c r="H248" s="2">
        <f t="shared" si="9"/>
        <v>1.5767326732673268</v>
      </c>
      <c r="I248" s="1">
        <f t="shared" si="10"/>
        <v>0.6342229199372057</v>
      </c>
      <c r="J248" s="2">
        <f t="shared" si="11"/>
        <v>0.9425097533301211</v>
      </c>
    </row>
    <row r="249" spans="1:10" x14ac:dyDescent="0.2">
      <c r="A249" s="1">
        <v>637</v>
      </c>
      <c r="B249" s="1">
        <v>406</v>
      </c>
      <c r="C249" s="1">
        <v>0</v>
      </c>
      <c r="D249" s="1">
        <v>0</v>
      </c>
      <c r="E249" s="1">
        <v>22262</v>
      </c>
      <c r="H249" s="2">
        <f t="shared" si="9"/>
        <v>1.5689655172413792</v>
      </c>
      <c r="I249" s="1">
        <f t="shared" si="10"/>
        <v>0.63736263736263732</v>
      </c>
      <c r="J249" s="2">
        <f t="shared" si="11"/>
        <v>0.93160287987874191</v>
      </c>
    </row>
    <row r="250" spans="1:10" x14ac:dyDescent="0.2">
      <c r="A250" s="1">
        <v>637</v>
      </c>
      <c r="B250" s="1">
        <v>406</v>
      </c>
      <c r="C250" s="1">
        <v>0</v>
      </c>
      <c r="D250" s="1">
        <v>0</v>
      </c>
      <c r="E250" s="1">
        <v>22264</v>
      </c>
      <c r="H250" s="2">
        <f t="shared" si="9"/>
        <v>1.5689655172413792</v>
      </c>
      <c r="I250" s="1">
        <f t="shared" si="10"/>
        <v>0.63736263736263732</v>
      </c>
      <c r="J250" s="2">
        <f t="shared" si="11"/>
        <v>0.93160287987874191</v>
      </c>
    </row>
    <row r="251" spans="1:10" x14ac:dyDescent="0.2">
      <c r="A251" s="1">
        <v>636</v>
      </c>
      <c r="B251" s="1">
        <v>404</v>
      </c>
      <c r="C251" s="1">
        <v>0</v>
      </c>
      <c r="D251" s="1">
        <v>0</v>
      </c>
      <c r="E251" s="1">
        <v>22266</v>
      </c>
      <c r="H251" s="2">
        <f t="shared" si="9"/>
        <v>1.5742574257425743</v>
      </c>
      <c r="I251" s="1">
        <f t="shared" si="10"/>
        <v>0.63522012578616349</v>
      </c>
      <c r="J251" s="2">
        <f t="shared" si="11"/>
        <v>0.93903729995641083</v>
      </c>
    </row>
    <row r="252" spans="1:10" x14ac:dyDescent="0.2">
      <c r="A252" s="1">
        <v>637</v>
      </c>
      <c r="B252" s="1">
        <v>406</v>
      </c>
      <c r="C252" s="1">
        <v>0</v>
      </c>
      <c r="D252" s="1">
        <v>0</v>
      </c>
      <c r="E252" s="1">
        <v>22268</v>
      </c>
      <c r="H252" s="2">
        <f t="shared" si="9"/>
        <v>1.5689655172413792</v>
      </c>
      <c r="I252" s="1">
        <f t="shared" si="10"/>
        <v>0.63736263736263732</v>
      </c>
      <c r="J252" s="2">
        <f t="shared" si="11"/>
        <v>0.93160287987874191</v>
      </c>
    </row>
    <row r="253" spans="1:10" x14ac:dyDescent="0.2">
      <c r="A253" s="1">
        <v>637</v>
      </c>
      <c r="B253" s="1">
        <v>406</v>
      </c>
      <c r="C253" s="1">
        <v>0</v>
      </c>
      <c r="D253" s="1">
        <v>0</v>
      </c>
      <c r="E253" s="1">
        <v>22270</v>
      </c>
      <c r="H253" s="2">
        <f t="shared" si="9"/>
        <v>1.5689655172413792</v>
      </c>
      <c r="I253" s="1">
        <f t="shared" si="10"/>
        <v>0.63736263736263732</v>
      </c>
      <c r="J253" s="2">
        <f t="shared" si="11"/>
        <v>0.93160287987874191</v>
      </c>
    </row>
    <row r="254" spans="1:10" x14ac:dyDescent="0.2">
      <c r="A254" s="1">
        <v>637</v>
      </c>
      <c r="B254" s="1">
        <v>405</v>
      </c>
      <c r="C254" s="1">
        <v>0</v>
      </c>
      <c r="D254" s="1">
        <v>0</v>
      </c>
      <c r="E254" s="1">
        <v>22271</v>
      </c>
      <c r="H254" s="2">
        <f t="shared" si="9"/>
        <v>1.5728395061728395</v>
      </c>
      <c r="I254" s="1">
        <f t="shared" si="10"/>
        <v>0.63579277864992145</v>
      </c>
      <c r="J254" s="2">
        <f t="shared" si="11"/>
        <v>0.93704672752291807</v>
      </c>
    </row>
    <row r="255" spans="1:10" x14ac:dyDescent="0.2">
      <c r="A255" s="1">
        <v>638</v>
      </c>
      <c r="B255" s="1">
        <v>406</v>
      </c>
      <c r="C255" s="1">
        <v>0</v>
      </c>
      <c r="D255" s="1">
        <v>0</v>
      </c>
      <c r="E255" s="1">
        <v>22273</v>
      </c>
      <c r="H255" s="2">
        <f t="shared" si="9"/>
        <v>1.5714285714285714</v>
      </c>
      <c r="I255" s="1">
        <f t="shared" si="10"/>
        <v>0.63636363636363635</v>
      </c>
      <c r="J255" s="2">
        <f t="shared" si="11"/>
        <v>0.93506493506493504</v>
      </c>
    </row>
    <row r="256" spans="1:10" x14ac:dyDescent="0.2">
      <c r="A256" s="1">
        <v>637</v>
      </c>
      <c r="B256" s="1">
        <v>404</v>
      </c>
      <c r="C256" s="1">
        <v>0</v>
      </c>
      <c r="D256" s="1">
        <v>0</v>
      </c>
      <c r="E256" s="1">
        <v>22275</v>
      </c>
      <c r="H256" s="2">
        <f t="shared" si="9"/>
        <v>1.5767326732673268</v>
      </c>
      <c r="I256" s="1">
        <f t="shared" si="10"/>
        <v>0.6342229199372057</v>
      </c>
      <c r="J256" s="2">
        <f t="shared" si="11"/>
        <v>0.9425097533301211</v>
      </c>
    </row>
    <row r="257" spans="1:10" x14ac:dyDescent="0.2">
      <c r="A257" s="1">
        <v>636</v>
      </c>
      <c r="B257" s="1">
        <v>405</v>
      </c>
      <c r="C257" s="1">
        <v>0</v>
      </c>
      <c r="D257" s="1">
        <v>0</v>
      </c>
      <c r="E257" s="1">
        <v>22277</v>
      </c>
      <c r="H257" s="2">
        <f t="shared" si="9"/>
        <v>1.5703703703703704</v>
      </c>
      <c r="I257" s="1">
        <f t="shared" si="10"/>
        <v>0.6367924528301887</v>
      </c>
      <c r="J257" s="2">
        <f t="shared" si="11"/>
        <v>0.93357791754018171</v>
      </c>
    </row>
    <row r="258" spans="1:10" x14ac:dyDescent="0.2">
      <c r="A258" s="1">
        <v>637</v>
      </c>
      <c r="B258" s="1">
        <v>406</v>
      </c>
      <c r="C258" s="1">
        <v>0</v>
      </c>
      <c r="D258" s="1">
        <v>0</v>
      </c>
      <c r="E258" s="1">
        <v>22279</v>
      </c>
      <c r="H258" s="2">
        <f t="shared" si="9"/>
        <v>1.5689655172413792</v>
      </c>
      <c r="I258" s="1">
        <f t="shared" si="10"/>
        <v>0.63736263736263732</v>
      </c>
      <c r="J258" s="2">
        <f t="shared" si="11"/>
        <v>0.93160287987874191</v>
      </c>
    </row>
    <row r="259" spans="1:10" x14ac:dyDescent="0.2">
      <c r="A259" s="1">
        <v>637</v>
      </c>
      <c r="B259" s="1">
        <v>406</v>
      </c>
      <c r="C259" s="1">
        <v>0</v>
      </c>
      <c r="D259" s="1">
        <v>0</v>
      </c>
      <c r="E259" s="1">
        <v>22281</v>
      </c>
      <c r="H259" s="2">
        <f t="shared" ref="H259:H322" si="12">A259/B259</f>
        <v>1.5689655172413792</v>
      </c>
      <c r="I259" s="1">
        <f t="shared" ref="I259:I322" si="13">B259/A259</f>
        <v>0.63736263736263732</v>
      </c>
      <c r="J259" s="2">
        <f t="shared" ref="J259:J322" si="14">IF(I259&gt;H259,I259-H259,H259-I259)</f>
        <v>0.93160287987874191</v>
      </c>
    </row>
    <row r="260" spans="1:10" x14ac:dyDescent="0.2">
      <c r="A260" s="1">
        <v>636</v>
      </c>
      <c r="B260" s="1">
        <v>405</v>
      </c>
      <c r="C260" s="1">
        <v>0</v>
      </c>
      <c r="D260" s="1">
        <v>0</v>
      </c>
      <c r="E260" s="1">
        <v>22283</v>
      </c>
      <c r="H260" s="2">
        <f t="shared" si="12"/>
        <v>1.5703703703703704</v>
      </c>
      <c r="I260" s="1">
        <f t="shared" si="13"/>
        <v>0.6367924528301887</v>
      </c>
      <c r="J260" s="2">
        <f t="shared" si="14"/>
        <v>0.93357791754018171</v>
      </c>
    </row>
    <row r="261" spans="1:10" x14ac:dyDescent="0.2">
      <c r="A261" s="1">
        <v>638</v>
      </c>
      <c r="B261" s="1">
        <v>405</v>
      </c>
      <c r="C261" s="1">
        <v>0</v>
      </c>
      <c r="D261" s="1">
        <v>0</v>
      </c>
      <c r="E261" s="1">
        <v>22285</v>
      </c>
      <c r="H261" s="2">
        <f t="shared" si="12"/>
        <v>1.5753086419753086</v>
      </c>
      <c r="I261" s="1">
        <f t="shared" si="13"/>
        <v>0.63479623824451414</v>
      </c>
      <c r="J261" s="2">
        <f t="shared" si="14"/>
        <v>0.94051240373079448</v>
      </c>
    </row>
    <row r="262" spans="1:10" x14ac:dyDescent="0.2">
      <c r="A262" s="1">
        <v>638</v>
      </c>
      <c r="B262" s="1">
        <v>406</v>
      </c>
      <c r="C262" s="1">
        <v>0</v>
      </c>
      <c r="D262" s="1">
        <v>0</v>
      </c>
      <c r="E262" s="1">
        <v>22286</v>
      </c>
      <c r="H262" s="2">
        <f t="shared" si="12"/>
        <v>1.5714285714285714</v>
      </c>
      <c r="I262" s="1">
        <f t="shared" si="13"/>
        <v>0.63636363636363635</v>
      </c>
      <c r="J262" s="2">
        <f t="shared" si="14"/>
        <v>0.93506493506493504</v>
      </c>
    </row>
    <row r="263" spans="1:10" x14ac:dyDescent="0.2">
      <c r="A263" s="1">
        <v>637</v>
      </c>
      <c r="B263" s="1">
        <v>406</v>
      </c>
      <c r="C263" s="1">
        <v>0</v>
      </c>
      <c r="D263" s="1">
        <v>0</v>
      </c>
      <c r="E263" s="1">
        <v>22288</v>
      </c>
      <c r="H263" s="2">
        <f t="shared" si="12"/>
        <v>1.5689655172413792</v>
      </c>
      <c r="I263" s="1">
        <f t="shared" si="13"/>
        <v>0.63736263736263732</v>
      </c>
      <c r="J263" s="2">
        <f t="shared" si="14"/>
        <v>0.93160287987874191</v>
      </c>
    </row>
    <row r="264" spans="1:10" x14ac:dyDescent="0.2">
      <c r="A264" s="1">
        <v>637</v>
      </c>
      <c r="B264" s="1">
        <v>407</v>
      </c>
      <c r="C264" s="1">
        <v>0</v>
      </c>
      <c r="D264" s="1">
        <v>0</v>
      </c>
      <c r="E264" s="1">
        <v>22290</v>
      </c>
      <c r="H264" s="2">
        <f t="shared" si="12"/>
        <v>1.565110565110565</v>
      </c>
      <c r="I264" s="1">
        <f t="shared" si="13"/>
        <v>0.63893249607535318</v>
      </c>
      <c r="J264" s="2">
        <f t="shared" si="14"/>
        <v>0.92617806903521183</v>
      </c>
    </row>
    <row r="265" spans="1:10" x14ac:dyDescent="0.2">
      <c r="A265" s="1">
        <v>637</v>
      </c>
      <c r="B265" s="1">
        <v>406</v>
      </c>
      <c r="C265" s="1">
        <v>0</v>
      </c>
      <c r="D265" s="1">
        <v>0</v>
      </c>
      <c r="E265" s="1">
        <v>22292</v>
      </c>
      <c r="H265" s="2">
        <f t="shared" si="12"/>
        <v>1.5689655172413792</v>
      </c>
      <c r="I265" s="1">
        <f t="shared" si="13"/>
        <v>0.63736263736263732</v>
      </c>
      <c r="J265" s="2">
        <f t="shared" si="14"/>
        <v>0.93160287987874191</v>
      </c>
    </row>
    <row r="266" spans="1:10" x14ac:dyDescent="0.2">
      <c r="A266" s="1">
        <v>637</v>
      </c>
      <c r="B266" s="1">
        <v>405</v>
      </c>
      <c r="C266" s="1">
        <v>0</v>
      </c>
      <c r="D266" s="1">
        <v>0</v>
      </c>
      <c r="E266" s="1">
        <v>22294</v>
      </c>
      <c r="H266" s="2">
        <f t="shared" si="12"/>
        <v>1.5728395061728395</v>
      </c>
      <c r="I266" s="1">
        <f t="shared" si="13"/>
        <v>0.63579277864992145</v>
      </c>
      <c r="J266" s="2">
        <f t="shared" si="14"/>
        <v>0.93704672752291807</v>
      </c>
    </row>
    <row r="267" spans="1:10" x14ac:dyDescent="0.2">
      <c r="A267" s="1">
        <v>637</v>
      </c>
      <c r="B267" s="1">
        <v>405</v>
      </c>
      <c r="C267" s="1">
        <v>0</v>
      </c>
      <c r="D267" s="1">
        <v>0</v>
      </c>
      <c r="E267" s="1">
        <v>22296</v>
      </c>
      <c r="H267" s="2">
        <f t="shared" si="12"/>
        <v>1.5728395061728395</v>
      </c>
      <c r="I267" s="1">
        <f t="shared" si="13"/>
        <v>0.63579277864992145</v>
      </c>
      <c r="J267" s="2">
        <f t="shared" si="14"/>
        <v>0.93704672752291807</v>
      </c>
    </row>
    <row r="268" spans="1:10" x14ac:dyDescent="0.2">
      <c r="A268" s="1">
        <v>637</v>
      </c>
      <c r="B268" s="1">
        <v>405</v>
      </c>
      <c r="C268" s="1">
        <v>0</v>
      </c>
      <c r="D268" s="1">
        <v>0</v>
      </c>
      <c r="E268" s="1">
        <v>22298</v>
      </c>
      <c r="H268" s="2">
        <f t="shared" si="12"/>
        <v>1.5728395061728395</v>
      </c>
      <c r="I268" s="1">
        <f t="shared" si="13"/>
        <v>0.63579277864992145</v>
      </c>
      <c r="J268" s="2">
        <f t="shared" si="14"/>
        <v>0.93704672752291807</v>
      </c>
    </row>
    <row r="269" spans="1:10" x14ac:dyDescent="0.2">
      <c r="A269" s="1">
        <v>636</v>
      </c>
      <c r="B269" s="1">
        <v>405</v>
      </c>
      <c r="C269" s="1">
        <v>0</v>
      </c>
      <c r="D269" s="1">
        <v>0</v>
      </c>
      <c r="E269" s="1">
        <v>22300</v>
      </c>
      <c r="H269" s="2">
        <f t="shared" si="12"/>
        <v>1.5703703703703704</v>
      </c>
      <c r="I269" s="1">
        <f t="shared" si="13"/>
        <v>0.6367924528301887</v>
      </c>
      <c r="J269" s="2">
        <f t="shared" si="14"/>
        <v>0.93357791754018171</v>
      </c>
    </row>
    <row r="270" spans="1:10" x14ac:dyDescent="0.2">
      <c r="A270" s="1">
        <v>637</v>
      </c>
      <c r="B270" s="1">
        <v>402</v>
      </c>
      <c r="C270" s="1">
        <v>0</v>
      </c>
      <c r="D270" s="1">
        <v>0</v>
      </c>
      <c r="E270" s="1">
        <v>22301</v>
      </c>
      <c r="H270" s="2">
        <f t="shared" si="12"/>
        <v>1.5845771144278606</v>
      </c>
      <c r="I270" s="1">
        <f t="shared" si="13"/>
        <v>0.63108320251177397</v>
      </c>
      <c r="J270" s="2">
        <f t="shared" si="14"/>
        <v>0.95349391191608668</v>
      </c>
    </row>
    <row r="271" spans="1:10" x14ac:dyDescent="0.2">
      <c r="A271" s="1">
        <v>636</v>
      </c>
      <c r="B271" s="1">
        <v>405</v>
      </c>
      <c r="C271" s="1">
        <v>0</v>
      </c>
      <c r="D271" s="1">
        <v>0</v>
      </c>
      <c r="E271" s="1">
        <v>22303</v>
      </c>
      <c r="H271" s="2">
        <f t="shared" si="12"/>
        <v>1.5703703703703704</v>
      </c>
      <c r="I271" s="1">
        <f t="shared" si="13"/>
        <v>0.6367924528301887</v>
      </c>
      <c r="J271" s="2">
        <f t="shared" si="14"/>
        <v>0.93357791754018171</v>
      </c>
    </row>
    <row r="272" spans="1:10" x14ac:dyDescent="0.2">
      <c r="A272" s="1">
        <v>637</v>
      </c>
      <c r="B272" s="1">
        <v>405</v>
      </c>
      <c r="C272" s="1">
        <v>0</v>
      </c>
      <c r="D272" s="1">
        <v>0</v>
      </c>
      <c r="E272" s="1">
        <v>22305</v>
      </c>
      <c r="H272" s="2">
        <f t="shared" si="12"/>
        <v>1.5728395061728395</v>
      </c>
      <c r="I272" s="1">
        <f t="shared" si="13"/>
        <v>0.63579277864992145</v>
      </c>
      <c r="J272" s="2">
        <f t="shared" si="14"/>
        <v>0.93704672752291807</v>
      </c>
    </row>
    <row r="273" spans="1:10" x14ac:dyDescent="0.2">
      <c r="A273" s="1">
        <v>637</v>
      </c>
      <c r="B273" s="1">
        <v>406</v>
      </c>
      <c r="C273" s="1">
        <v>0</v>
      </c>
      <c r="D273" s="1">
        <v>0</v>
      </c>
      <c r="E273" s="1">
        <v>22307</v>
      </c>
      <c r="H273" s="2">
        <f t="shared" si="12"/>
        <v>1.5689655172413792</v>
      </c>
      <c r="I273" s="1">
        <f t="shared" si="13"/>
        <v>0.63736263736263732</v>
      </c>
      <c r="J273" s="2">
        <f t="shared" si="14"/>
        <v>0.93160287987874191</v>
      </c>
    </row>
    <row r="274" spans="1:10" x14ac:dyDescent="0.2">
      <c r="A274" s="1">
        <v>637</v>
      </c>
      <c r="B274" s="1">
        <v>405</v>
      </c>
      <c r="C274" s="1">
        <v>0</v>
      </c>
      <c r="D274" s="1">
        <v>0</v>
      </c>
      <c r="E274" s="1">
        <v>22309</v>
      </c>
      <c r="H274" s="2">
        <f t="shared" si="12"/>
        <v>1.5728395061728395</v>
      </c>
      <c r="I274" s="1">
        <f t="shared" si="13"/>
        <v>0.63579277864992145</v>
      </c>
      <c r="J274" s="2">
        <f t="shared" si="14"/>
        <v>0.93704672752291807</v>
      </c>
    </row>
    <row r="275" spans="1:10" x14ac:dyDescent="0.2">
      <c r="A275" s="1">
        <v>637</v>
      </c>
      <c r="B275" s="1">
        <v>405</v>
      </c>
      <c r="C275" s="1">
        <v>0</v>
      </c>
      <c r="D275" s="1">
        <v>0</v>
      </c>
      <c r="E275" s="1">
        <v>22311</v>
      </c>
      <c r="H275" s="2">
        <f t="shared" si="12"/>
        <v>1.5728395061728395</v>
      </c>
      <c r="I275" s="1">
        <f t="shared" si="13"/>
        <v>0.63579277864992145</v>
      </c>
      <c r="J275" s="2">
        <f t="shared" si="14"/>
        <v>0.93704672752291807</v>
      </c>
    </row>
    <row r="276" spans="1:10" x14ac:dyDescent="0.2">
      <c r="A276" s="1">
        <v>636</v>
      </c>
      <c r="B276" s="1">
        <v>406</v>
      </c>
      <c r="C276" s="1">
        <v>0</v>
      </c>
      <c r="D276" s="1">
        <v>0</v>
      </c>
      <c r="E276" s="1">
        <v>22313</v>
      </c>
      <c r="H276" s="2">
        <f t="shared" si="12"/>
        <v>1.5665024630541873</v>
      </c>
      <c r="I276" s="1">
        <f t="shared" si="13"/>
        <v>0.63836477987421381</v>
      </c>
      <c r="J276" s="2">
        <f t="shared" si="14"/>
        <v>0.92813768317997347</v>
      </c>
    </row>
    <row r="277" spans="1:10" x14ac:dyDescent="0.2">
      <c r="A277" s="1">
        <v>636</v>
      </c>
      <c r="B277" s="1">
        <v>405</v>
      </c>
      <c r="C277" s="1">
        <v>0</v>
      </c>
      <c r="D277" s="1">
        <v>0</v>
      </c>
      <c r="E277" s="1">
        <v>22315</v>
      </c>
      <c r="H277" s="2">
        <f t="shared" si="12"/>
        <v>1.5703703703703704</v>
      </c>
      <c r="I277" s="1">
        <f t="shared" si="13"/>
        <v>0.6367924528301887</v>
      </c>
      <c r="J277" s="2">
        <f t="shared" si="14"/>
        <v>0.93357791754018171</v>
      </c>
    </row>
    <row r="278" spans="1:10" x14ac:dyDescent="0.2">
      <c r="A278" s="1">
        <v>637</v>
      </c>
      <c r="B278" s="1">
        <v>406</v>
      </c>
      <c r="C278" s="1">
        <v>0</v>
      </c>
      <c r="D278" s="1">
        <v>0</v>
      </c>
      <c r="E278" s="1">
        <v>22316</v>
      </c>
      <c r="H278" s="2">
        <f t="shared" si="12"/>
        <v>1.5689655172413792</v>
      </c>
      <c r="I278" s="1">
        <f t="shared" si="13"/>
        <v>0.63736263736263732</v>
      </c>
      <c r="J278" s="2">
        <f t="shared" si="14"/>
        <v>0.93160287987874191</v>
      </c>
    </row>
    <row r="279" spans="1:10" x14ac:dyDescent="0.2">
      <c r="A279" s="1">
        <v>637</v>
      </c>
      <c r="B279" s="1">
        <v>403</v>
      </c>
      <c r="C279" s="1">
        <v>0</v>
      </c>
      <c r="D279" s="1">
        <v>0</v>
      </c>
      <c r="E279" s="1">
        <v>22318</v>
      </c>
      <c r="H279" s="2">
        <f t="shared" si="12"/>
        <v>1.5806451612903225</v>
      </c>
      <c r="I279" s="1">
        <f t="shared" si="13"/>
        <v>0.63265306122448983</v>
      </c>
      <c r="J279" s="2">
        <f t="shared" si="14"/>
        <v>0.94799210006583268</v>
      </c>
    </row>
    <row r="280" spans="1:10" x14ac:dyDescent="0.2">
      <c r="A280" s="1">
        <v>637</v>
      </c>
      <c r="B280" s="1">
        <v>406</v>
      </c>
      <c r="C280" s="1">
        <v>0</v>
      </c>
      <c r="D280" s="1">
        <v>0</v>
      </c>
      <c r="E280" s="1">
        <v>22320</v>
      </c>
      <c r="H280" s="2">
        <f t="shared" si="12"/>
        <v>1.5689655172413792</v>
      </c>
      <c r="I280" s="1">
        <f t="shared" si="13"/>
        <v>0.63736263736263732</v>
      </c>
      <c r="J280" s="2">
        <f t="shared" si="14"/>
        <v>0.93160287987874191</v>
      </c>
    </row>
    <row r="281" spans="1:10" x14ac:dyDescent="0.2">
      <c r="A281" s="1">
        <v>637</v>
      </c>
      <c r="B281" s="1">
        <v>405</v>
      </c>
      <c r="C281" s="1">
        <v>0</v>
      </c>
      <c r="D281" s="1">
        <v>0</v>
      </c>
      <c r="E281" s="1">
        <v>22322</v>
      </c>
      <c r="H281" s="2">
        <f t="shared" si="12"/>
        <v>1.5728395061728395</v>
      </c>
      <c r="I281" s="1">
        <f t="shared" si="13"/>
        <v>0.63579277864992145</v>
      </c>
      <c r="J281" s="2">
        <f t="shared" si="14"/>
        <v>0.93704672752291807</v>
      </c>
    </row>
    <row r="282" spans="1:10" x14ac:dyDescent="0.2">
      <c r="A282" s="1">
        <v>637</v>
      </c>
      <c r="B282" s="1">
        <v>406</v>
      </c>
      <c r="C282" s="1">
        <v>0</v>
      </c>
      <c r="D282" s="1">
        <v>0</v>
      </c>
      <c r="E282" s="1">
        <v>22324</v>
      </c>
      <c r="H282" s="2">
        <f t="shared" si="12"/>
        <v>1.5689655172413792</v>
      </c>
      <c r="I282" s="1">
        <f t="shared" si="13"/>
        <v>0.63736263736263732</v>
      </c>
      <c r="J282" s="2">
        <f t="shared" si="14"/>
        <v>0.93160287987874191</v>
      </c>
    </row>
    <row r="283" spans="1:10" x14ac:dyDescent="0.2">
      <c r="A283" s="1">
        <v>636</v>
      </c>
      <c r="B283" s="1">
        <v>406</v>
      </c>
      <c r="C283" s="1">
        <v>0</v>
      </c>
      <c r="D283" s="1">
        <v>0</v>
      </c>
      <c r="E283" s="1">
        <v>22326</v>
      </c>
      <c r="H283" s="2">
        <f t="shared" si="12"/>
        <v>1.5665024630541873</v>
      </c>
      <c r="I283" s="1">
        <f t="shared" si="13"/>
        <v>0.63836477987421381</v>
      </c>
      <c r="J283" s="2">
        <f t="shared" si="14"/>
        <v>0.92813768317997347</v>
      </c>
    </row>
    <row r="284" spans="1:10" x14ac:dyDescent="0.2">
      <c r="A284" s="1">
        <v>637</v>
      </c>
      <c r="B284" s="1">
        <v>406</v>
      </c>
      <c r="C284" s="1">
        <v>0</v>
      </c>
      <c r="D284" s="1">
        <v>0</v>
      </c>
      <c r="E284" s="1">
        <v>22328</v>
      </c>
      <c r="H284" s="2">
        <f t="shared" si="12"/>
        <v>1.5689655172413792</v>
      </c>
      <c r="I284" s="1">
        <f t="shared" si="13"/>
        <v>0.63736263736263732</v>
      </c>
      <c r="J284" s="2">
        <f t="shared" si="14"/>
        <v>0.93160287987874191</v>
      </c>
    </row>
    <row r="285" spans="1:10" x14ac:dyDescent="0.2">
      <c r="A285" s="1">
        <v>637</v>
      </c>
      <c r="B285" s="1">
        <v>406</v>
      </c>
      <c r="C285" s="1">
        <v>0</v>
      </c>
      <c r="D285" s="1">
        <v>0</v>
      </c>
      <c r="E285" s="1">
        <v>22330</v>
      </c>
      <c r="H285" s="2">
        <f t="shared" si="12"/>
        <v>1.5689655172413792</v>
      </c>
      <c r="I285" s="1">
        <f t="shared" si="13"/>
        <v>0.63736263736263732</v>
      </c>
      <c r="J285" s="2">
        <f t="shared" si="14"/>
        <v>0.93160287987874191</v>
      </c>
    </row>
    <row r="286" spans="1:10" x14ac:dyDescent="0.2">
      <c r="A286" s="1">
        <v>638</v>
      </c>
      <c r="B286" s="1">
        <v>405</v>
      </c>
      <c r="C286" s="1">
        <v>0</v>
      </c>
      <c r="D286" s="1">
        <v>0</v>
      </c>
      <c r="E286" s="1">
        <v>22331</v>
      </c>
      <c r="H286" s="2">
        <f t="shared" si="12"/>
        <v>1.5753086419753086</v>
      </c>
      <c r="I286" s="1">
        <f t="shared" si="13"/>
        <v>0.63479623824451414</v>
      </c>
      <c r="J286" s="2">
        <f t="shared" si="14"/>
        <v>0.94051240373079448</v>
      </c>
    </row>
    <row r="287" spans="1:10" x14ac:dyDescent="0.2">
      <c r="A287" s="1">
        <v>637</v>
      </c>
      <c r="B287" s="1">
        <v>405</v>
      </c>
      <c r="C287" s="1">
        <v>0</v>
      </c>
      <c r="D287" s="1">
        <v>0</v>
      </c>
      <c r="E287" s="1">
        <v>22333</v>
      </c>
      <c r="H287" s="2">
        <f t="shared" si="12"/>
        <v>1.5728395061728395</v>
      </c>
      <c r="I287" s="1">
        <f t="shared" si="13"/>
        <v>0.63579277864992145</v>
      </c>
      <c r="J287" s="2">
        <f t="shared" si="14"/>
        <v>0.93704672752291807</v>
      </c>
    </row>
    <row r="288" spans="1:10" x14ac:dyDescent="0.2">
      <c r="A288" s="1">
        <v>637</v>
      </c>
      <c r="B288" s="1">
        <v>406</v>
      </c>
      <c r="C288" s="1">
        <v>0</v>
      </c>
      <c r="D288" s="1">
        <v>0</v>
      </c>
      <c r="E288" s="1">
        <v>22335</v>
      </c>
      <c r="H288" s="2">
        <f t="shared" si="12"/>
        <v>1.5689655172413792</v>
      </c>
      <c r="I288" s="1">
        <f t="shared" si="13"/>
        <v>0.63736263736263732</v>
      </c>
      <c r="J288" s="2">
        <f t="shared" si="14"/>
        <v>0.93160287987874191</v>
      </c>
    </row>
    <row r="289" spans="1:10" x14ac:dyDescent="0.2">
      <c r="A289" s="1">
        <v>636</v>
      </c>
      <c r="B289" s="1">
        <v>406</v>
      </c>
      <c r="C289" s="1">
        <v>0</v>
      </c>
      <c r="D289" s="1">
        <v>0</v>
      </c>
      <c r="E289" s="1">
        <v>22337</v>
      </c>
      <c r="H289" s="2">
        <f t="shared" si="12"/>
        <v>1.5665024630541873</v>
      </c>
      <c r="I289" s="1">
        <f t="shared" si="13"/>
        <v>0.63836477987421381</v>
      </c>
      <c r="J289" s="2">
        <f t="shared" si="14"/>
        <v>0.92813768317997347</v>
      </c>
    </row>
    <row r="290" spans="1:10" x14ac:dyDescent="0.2">
      <c r="A290" s="1">
        <v>637</v>
      </c>
      <c r="B290" s="1">
        <v>406</v>
      </c>
      <c r="C290" s="1">
        <v>0</v>
      </c>
      <c r="D290" s="1">
        <v>0</v>
      </c>
      <c r="E290" s="1">
        <v>22339</v>
      </c>
      <c r="H290" s="2">
        <f t="shared" si="12"/>
        <v>1.5689655172413792</v>
      </c>
      <c r="I290" s="1">
        <f t="shared" si="13"/>
        <v>0.63736263736263732</v>
      </c>
      <c r="J290" s="2">
        <f t="shared" si="14"/>
        <v>0.93160287987874191</v>
      </c>
    </row>
    <row r="291" spans="1:10" x14ac:dyDescent="0.2">
      <c r="A291" s="1">
        <v>637</v>
      </c>
      <c r="B291" s="1">
        <v>404</v>
      </c>
      <c r="C291" s="1">
        <v>0</v>
      </c>
      <c r="D291" s="1">
        <v>0</v>
      </c>
      <c r="E291" s="1">
        <v>22341</v>
      </c>
      <c r="H291" s="2">
        <f t="shared" si="12"/>
        <v>1.5767326732673268</v>
      </c>
      <c r="I291" s="1">
        <f t="shared" si="13"/>
        <v>0.6342229199372057</v>
      </c>
      <c r="J291" s="2">
        <f t="shared" si="14"/>
        <v>0.9425097533301211</v>
      </c>
    </row>
    <row r="292" spans="1:10" x14ac:dyDescent="0.2">
      <c r="A292" s="1">
        <v>637</v>
      </c>
      <c r="B292" s="1">
        <v>405</v>
      </c>
      <c r="C292" s="1">
        <v>0</v>
      </c>
      <c r="D292" s="1">
        <v>0</v>
      </c>
      <c r="E292" s="1">
        <v>22343</v>
      </c>
      <c r="H292" s="2">
        <f t="shared" si="12"/>
        <v>1.5728395061728395</v>
      </c>
      <c r="I292" s="1">
        <f t="shared" si="13"/>
        <v>0.63579277864992145</v>
      </c>
      <c r="J292" s="2">
        <f t="shared" si="14"/>
        <v>0.93704672752291807</v>
      </c>
    </row>
    <row r="293" spans="1:10" x14ac:dyDescent="0.2">
      <c r="A293" s="1">
        <v>638</v>
      </c>
      <c r="B293" s="1">
        <v>406</v>
      </c>
      <c r="C293" s="1">
        <v>0</v>
      </c>
      <c r="D293" s="1">
        <v>0</v>
      </c>
      <c r="E293" s="1">
        <v>22345</v>
      </c>
      <c r="H293" s="2">
        <f t="shared" si="12"/>
        <v>1.5714285714285714</v>
      </c>
      <c r="I293" s="1">
        <f t="shared" si="13"/>
        <v>0.63636363636363635</v>
      </c>
      <c r="J293" s="2">
        <f t="shared" si="14"/>
        <v>0.93506493506493504</v>
      </c>
    </row>
    <row r="294" spans="1:10" x14ac:dyDescent="0.2">
      <c r="A294" s="1">
        <v>639</v>
      </c>
      <c r="B294" s="1">
        <v>405</v>
      </c>
      <c r="C294" s="1">
        <v>0</v>
      </c>
      <c r="D294" s="1">
        <v>0</v>
      </c>
      <c r="E294" s="1">
        <v>22346</v>
      </c>
      <c r="H294" s="2">
        <f t="shared" si="12"/>
        <v>1.5777777777777777</v>
      </c>
      <c r="I294" s="1">
        <f t="shared" si="13"/>
        <v>0.63380281690140849</v>
      </c>
      <c r="J294" s="2">
        <f t="shared" si="14"/>
        <v>0.94397496087636923</v>
      </c>
    </row>
    <row r="295" spans="1:10" x14ac:dyDescent="0.2">
      <c r="A295" s="1">
        <v>637</v>
      </c>
      <c r="B295" s="1">
        <v>402</v>
      </c>
      <c r="C295" s="1">
        <v>0</v>
      </c>
      <c r="D295" s="1">
        <v>0</v>
      </c>
      <c r="E295" s="1">
        <v>22348</v>
      </c>
      <c r="H295" s="2">
        <f t="shared" si="12"/>
        <v>1.5845771144278606</v>
      </c>
      <c r="I295" s="1">
        <f t="shared" si="13"/>
        <v>0.63108320251177397</v>
      </c>
      <c r="J295" s="2">
        <f t="shared" si="14"/>
        <v>0.95349391191608668</v>
      </c>
    </row>
    <row r="296" spans="1:10" x14ac:dyDescent="0.2">
      <c r="A296" s="1">
        <v>637</v>
      </c>
      <c r="B296" s="1">
        <v>406</v>
      </c>
      <c r="C296" s="1">
        <v>0</v>
      </c>
      <c r="D296" s="1">
        <v>0</v>
      </c>
      <c r="E296" s="1">
        <v>22350</v>
      </c>
      <c r="H296" s="2">
        <f t="shared" si="12"/>
        <v>1.5689655172413792</v>
      </c>
      <c r="I296" s="1">
        <f t="shared" si="13"/>
        <v>0.63736263736263732</v>
      </c>
      <c r="J296" s="2">
        <f t="shared" si="14"/>
        <v>0.93160287987874191</v>
      </c>
    </row>
    <row r="297" spans="1:10" x14ac:dyDescent="0.2">
      <c r="A297" s="1">
        <v>637</v>
      </c>
      <c r="B297" s="1">
        <v>405</v>
      </c>
      <c r="C297" s="1">
        <v>0</v>
      </c>
      <c r="D297" s="1">
        <v>0</v>
      </c>
      <c r="E297" s="1">
        <v>22352</v>
      </c>
      <c r="H297" s="2">
        <f t="shared" si="12"/>
        <v>1.5728395061728395</v>
      </c>
      <c r="I297" s="1">
        <f t="shared" si="13"/>
        <v>0.63579277864992145</v>
      </c>
      <c r="J297" s="2">
        <f t="shared" si="14"/>
        <v>0.93704672752291807</v>
      </c>
    </row>
    <row r="298" spans="1:10" x14ac:dyDescent="0.2">
      <c r="A298" s="1">
        <v>637</v>
      </c>
      <c r="B298" s="1">
        <v>406</v>
      </c>
      <c r="C298" s="1">
        <v>0</v>
      </c>
      <c r="D298" s="1">
        <v>0</v>
      </c>
      <c r="E298" s="1">
        <v>22354</v>
      </c>
      <c r="H298" s="2">
        <f t="shared" si="12"/>
        <v>1.5689655172413792</v>
      </c>
      <c r="I298" s="1">
        <f t="shared" si="13"/>
        <v>0.63736263736263732</v>
      </c>
      <c r="J298" s="2">
        <f t="shared" si="14"/>
        <v>0.93160287987874191</v>
      </c>
    </row>
    <row r="299" spans="1:10" x14ac:dyDescent="0.2">
      <c r="A299" s="1">
        <v>637</v>
      </c>
      <c r="B299" s="1">
        <v>405</v>
      </c>
      <c r="C299" s="1">
        <v>0</v>
      </c>
      <c r="D299" s="1">
        <v>0</v>
      </c>
      <c r="E299" s="1">
        <v>22356</v>
      </c>
      <c r="H299" s="2">
        <f t="shared" si="12"/>
        <v>1.5728395061728395</v>
      </c>
      <c r="I299" s="1">
        <f t="shared" si="13"/>
        <v>0.63579277864992145</v>
      </c>
      <c r="J299" s="2">
        <f t="shared" si="14"/>
        <v>0.93704672752291807</v>
      </c>
    </row>
    <row r="300" spans="1:10" x14ac:dyDescent="0.2">
      <c r="A300" s="1">
        <v>636</v>
      </c>
      <c r="B300" s="1">
        <v>405</v>
      </c>
      <c r="C300" s="1">
        <v>0</v>
      </c>
      <c r="D300" s="1">
        <v>0</v>
      </c>
      <c r="E300" s="1">
        <v>22358</v>
      </c>
      <c r="H300" s="2">
        <f t="shared" si="12"/>
        <v>1.5703703703703704</v>
      </c>
      <c r="I300" s="1">
        <f t="shared" si="13"/>
        <v>0.6367924528301887</v>
      </c>
      <c r="J300" s="2">
        <f t="shared" si="14"/>
        <v>0.93357791754018171</v>
      </c>
    </row>
    <row r="301" spans="1:10" x14ac:dyDescent="0.2">
      <c r="A301" s="1">
        <v>637</v>
      </c>
      <c r="B301" s="1">
        <v>406</v>
      </c>
      <c r="C301" s="1">
        <v>0</v>
      </c>
      <c r="D301" s="1">
        <v>0</v>
      </c>
      <c r="E301" s="1">
        <v>22360</v>
      </c>
      <c r="H301" s="2">
        <f t="shared" si="12"/>
        <v>1.5689655172413792</v>
      </c>
      <c r="I301" s="1">
        <f t="shared" si="13"/>
        <v>0.63736263736263732</v>
      </c>
      <c r="J301" s="2">
        <f t="shared" si="14"/>
        <v>0.93160287987874191</v>
      </c>
    </row>
    <row r="302" spans="1:10" x14ac:dyDescent="0.2">
      <c r="A302" s="1">
        <v>637</v>
      </c>
      <c r="B302" s="1">
        <v>405</v>
      </c>
      <c r="C302" s="1">
        <v>0</v>
      </c>
      <c r="D302" s="1">
        <v>0</v>
      </c>
      <c r="E302" s="1">
        <v>22361</v>
      </c>
      <c r="H302" s="2">
        <f t="shared" si="12"/>
        <v>1.5728395061728395</v>
      </c>
      <c r="I302" s="1">
        <f t="shared" si="13"/>
        <v>0.63579277864992145</v>
      </c>
      <c r="J302" s="2">
        <f t="shared" si="14"/>
        <v>0.93704672752291807</v>
      </c>
    </row>
    <row r="303" spans="1:10" x14ac:dyDescent="0.2">
      <c r="A303" s="1">
        <v>637</v>
      </c>
      <c r="B303" s="1">
        <v>405</v>
      </c>
      <c r="C303" s="1">
        <v>0</v>
      </c>
      <c r="D303" s="1">
        <v>0</v>
      </c>
      <c r="E303" s="1">
        <v>22363</v>
      </c>
      <c r="H303" s="2">
        <f t="shared" si="12"/>
        <v>1.5728395061728395</v>
      </c>
      <c r="I303" s="1">
        <f t="shared" si="13"/>
        <v>0.63579277864992145</v>
      </c>
      <c r="J303" s="2">
        <f t="shared" si="14"/>
        <v>0.93704672752291807</v>
      </c>
    </row>
    <row r="304" spans="1:10" x14ac:dyDescent="0.2">
      <c r="A304" s="1">
        <v>638</v>
      </c>
      <c r="B304" s="1">
        <v>405</v>
      </c>
      <c r="C304" s="1">
        <v>0</v>
      </c>
      <c r="D304" s="1">
        <v>0</v>
      </c>
      <c r="E304" s="1">
        <v>22365</v>
      </c>
      <c r="H304" s="2">
        <f t="shared" si="12"/>
        <v>1.5753086419753086</v>
      </c>
      <c r="I304" s="1">
        <f t="shared" si="13"/>
        <v>0.63479623824451414</v>
      </c>
      <c r="J304" s="2">
        <f t="shared" si="14"/>
        <v>0.94051240373079448</v>
      </c>
    </row>
    <row r="305" spans="1:10" x14ac:dyDescent="0.2">
      <c r="A305" s="1">
        <v>637</v>
      </c>
      <c r="B305" s="1">
        <v>406</v>
      </c>
      <c r="C305" s="1">
        <v>0</v>
      </c>
      <c r="D305" s="1">
        <v>0</v>
      </c>
      <c r="E305" s="1">
        <v>22367</v>
      </c>
      <c r="H305" s="2">
        <f t="shared" si="12"/>
        <v>1.5689655172413792</v>
      </c>
      <c r="I305" s="1">
        <f t="shared" si="13"/>
        <v>0.63736263736263732</v>
      </c>
      <c r="J305" s="2">
        <f t="shared" si="14"/>
        <v>0.93160287987874191</v>
      </c>
    </row>
    <row r="306" spans="1:10" x14ac:dyDescent="0.2">
      <c r="A306" s="1">
        <v>637</v>
      </c>
      <c r="B306" s="1">
        <v>405</v>
      </c>
      <c r="C306" s="1">
        <v>0</v>
      </c>
      <c r="D306" s="1">
        <v>0</v>
      </c>
      <c r="E306" s="1">
        <v>22369</v>
      </c>
      <c r="H306" s="2">
        <f t="shared" si="12"/>
        <v>1.5728395061728395</v>
      </c>
      <c r="I306" s="1">
        <f t="shared" si="13"/>
        <v>0.63579277864992145</v>
      </c>
      <c r="J306" s="2">
        <f t="shared" si="14"/>
        <v>0.93704672752291807</v>
      </c>
    </row>
    <row r="307" spans="1:10" x14ac:dyDescent="0.2">
      <c r="A307" s="1">
        <v>637</v>
      </c>
      <c r="B307" s="1">
        <v>405</v>
      </c>
      <c r="C307" s="1">
        <v>0</v>
      </c>
      <c r="D307" s="1">
        <v>0</v>
      </c>
      <c r="E307" s="1">
        <v>22371</v>
      </c>
      <c r="H307" s="2">
        <f t="shared" si="12"/>
        <v>1.5728395061728395</v>
      </c>
      <c r="I307" s="1">
        <f t="shared" si="13"/>
        <v>0.63579277864992145</v>
      </c>
      <c r="J307" s="2">
        <f t="shared" si="14"/>
        <v>0.93704672752291807</v>
      </c>
    </row>
    <row r="308" spans="1:10" x14ac:dyDescent="0.2">
      <c r="A308" s="1">
        <v>637</v>
      </c>
      <c r="B308" s="1">
        <v>407</v>
      </c>
      <c r="C308" s="1">
        <v>0</v>
      </c>
      <c r="D308" s="1">
        <v>0</v>
      </c>
      <c r="E308" s="1">
        <v>22373</v>
      </c>
      <c r="H308" s="2">
        <f t="shared" si="12"/>
        <v>1.565110565110565</v>
      </c>
      <c r="I308" s="1">
        <f t="shared" si="13"/>
        <v>0.63893249607535318</v>
      </c>
      <c r="J308" s="2">
        <f t="shared" si="14"/>
        <v>0.92617806903521183</v>
      </c>
    </row>
    <row r="309" spans="1:10" x14ac:dyDescent="0.2">
      <c r="A309" s="1">
        <v>637</v>
      </c>
      <c r="B309" s="1">
        <v>406</v>
      </c>
      <c r="C309" s="1">
        <v>0</v>
      </c>
      <c r="D309" s="1">
        <v>0</v>
      </c>
      <c r="E309" s="1">
        <v>22375</v>
      </c>
      <c r="H309" s="2">
        <f t="shared" si="12"/>
        <v>1.5689655172413792</v>
      </c>
      <c r="I309" s="1">
        <f t="shared" si="13"/>
        <v>0.63736263736263732</v>
      </c>
      <c r="J309" s="2">
        <f t="shared" si="14"/>
        <v>0.93160287987874191</v>
      </c>
    </row>
    <row r="310" spans="1:10" x14ac:dyDescent="0.2">
      <c r="A310" s="1">
        <v>637</v>
      </c>
      <c r="B310" s="1">
        <v>404</v>
      </c>
      <c r="C310" s="1">
        <v>0</v>
      </c>
      <c r="D310" s="1">
        <v>0</v>
      </c>
      <c r="E310" s="1">
        <v>22376</v>
      </c>
      <c r="H310" s="2">
        <f t="shared" si="12"/>
        <v>1.5767326732673268</v>
      </c>
      <c r="I310" s="1">
        <f t="shared" si="13"/>
        <v>0.6342229199372057</v>
      </c>
      <c r="J310" s="2">
        <f t="shared" si="14"/>
        <v>0.9425097533301211</v>
      </c>
    </row>
    <row r="311" spans="1:10" x14ac:dyDescent="0.2">
      <c r="A311" s="1">
        <v>637</v>
      </c>
      <c r="B311" s="1">
        <v>406</v>
      </c>
      <c r="C311" s="1">
        <v>0</v>
      </c>
      <c r="D311" s="1">
        <v>0</v>
      </c>
      <c r="E311" s="1">
        <v>22378</v>
      </c>
      <c r="H311" s="2">
        <f t="shared" si="12"/>
        <v>1.5689655172413792</v>
      </c>
      <c r="I311" s="1">
        <f t="shared" si="13"/>
        <v>0.63736263736263732</v>
      </c>
      <c r="J311" s="2">
        <f t="shared" si="14"/>
        <v>0.93160287987874191</v>
      </c>
    </row>
    <row r="312" spans="1:10" x14ac:dyDescent="0.2">
      <c r="A312" s="1">
        <v>638</v>
      </c>
      <c r="B312" s="1">
        <v>406</v>
      </c>
      <c r="C312" s="1">
        <v>0</v>
      </c>
      <c r="D312" s="1">
        <v>0</v>
      </c>
      <c r="E312" s="1">
        <v>22380</v>
      </c>
      <c r="H312" s="2">
        <f t="shared" si="12"/>
        <v>1.5714285714285714</v>
      </c>
      <c r="I312" s="1">
        <f t="shared" si="13"/>
        <v>0.63636363636363635</v>
      </c>
      <c r="J312" s="2">
        <f t="shared" si="14"/>
        <v>0.93506493506493504</v>
      </c>
    </row>
    <row r="313" spans="1:10" x14ac:dyDescent="0.2">
      <c r="A313" s="1">
        <v>636</v>
      </c>
      <c r="B313" s="1">
        <v>406</v>
      </c>
      <c r="C313" s="1">
        <v>0</v>
      </c>
      <c r="D313" s="1">
        <v>0</v>
      </c>
      <c r="E313" s="1">
        <v>22382</v>
      </c>
      <c r="H313" s="2">
        <f t="shared" si="12"/>
        <v>1.5665024630541873</v>
      </c>
      <c r="I313" s="1">
        <f t="shared" si="13"/>
        <v>0.63836477987421381</v>
      </c>
      <c r="J313" s="2">
        <f t="shared" si="14"/>
        <v>0.92813768317997347</v>
      </c>
    </row>
    <row r="314" spans="1:10" x14ac:dyDescent="0.2">
      <c r="A314" s="1">
        <v>638</v>
      </c>
      <c r="B314" s="1">
        <v>405</v>
      </c>
      <c r="C314" s="1">
        <v>0</v>
      </c>
      <c r="D314" s="1">
        <v>0</v>
      </c>
      <c r="E314" s="1">
        <v>22384</v>
      </c>
      <c r="H314" s="2">
        <f t="shared" si="12"/>
        <v>1.5753086419753086</v>
      </c>
      <c r="I314" s="1">
        <f t="shared" si="13"/>
        <v>0.63479623824451414</v>
      </c>
      <c r="J314" s="2">
        <f t="shared" si="14"/>
        <v>0.94051240373079448</v>
      </c>
    </row>
    <row r="315" spans="1:10" x14ac:dyDescent="0.2">
      <c r="A315" s="1">
        <v>637</v>
      </c>
      <c r="B315" s="1">
        <v>405</v>
      </c>
      <c r="C315" s="1">
        <v>0</v>
      </c>
      <c r="D315" s="1">
        <v>0</v>
      </c>
      <c r="E315" s="1">
        <v>22386</v>
      </c>
      <c r="H315" s="2">
        <f t="shared" si="12"/>
        <v>1.5728395061728395</v>
      </c>
      <c r="I315" s="1">
        <f t="shared" si="13"/>
        <v>0.63579277864992145</v>
      </c>
      <c r="J315" s="2">
        <f t="shared" si="14"/>
        <v>0.93704672752291807</v>
      </c>
    </row>
    <row r="316" spans="1:10" x14ac:dyDescent="0.2">
      <c r="A316" s="1">
        <v>637</v>
      </c>
      <c r="B316" s="1">
        <v>406</v>
      </c>
      <c r="C316" s="1">
        <v>0</v>
      </c>
      <c r="D316" s="1">
        <v>0</v>
      </c>
      <c r="E316" s="1">
        <v>22388</v>
      </c>
      <c r="H316" s="2">
        <f t="shared" si="12"/>
        <v>1.5689655172413792</v>
      </c>
      <c r="I316" s="1">
        <f t="shared" si="13"/>
        <v>0.63736263736263732</v>
      </c>
      <c r="J316" s="2">
        <f t="shared" si="14"/>
        <v>0.93160287987874191</v>
      </c>
    </row>
    <row r="317" spans="1:10" x14ac:dyDescent="0.2">
      <c r="A317" s="1">
        <v>637</v>
      </c>
      <c r="B317" s="1">
        <v>406</v>
      </c>
      <c r="C317" s="1">
        <v>0</v>
      </c>
      <c r="D317" s="1">
        <v>0</v>
      </c>
      <c r="E317" s="1">
        <v>22390</v>
      </c>
      <c r="H317" s="2">
        <f t="shared" si="12"/>
        <v>1.5689655172413792</v>
      </c>
      <c r="I317" s="1">
        <f t="shared" si="13"/>
        <v>0.63736263736263732</v>
      </c>
      <c r="J317" s="2">
        <f t="shared" si="14"/>
        <v>0.93160287987874191</v>
      </c>
    </row>
    <row r="318" spans="1:10" x14ac:dyDescent="0.2">
      <c r="A318" s="1">
        <v>638</v>
      </c>
      <c r="B318" s="1">
        <v>405</v>
      </c>
      <c r="C318" s="1">
        <v>0</v>
      </c>
      <c r="D318" s="1">
        <v>0</v>
      </c>
      <c r="E318" s="1">
        <v>22391</v>
      </c>
      <c r="H318" s="2">
        <f t="shared" si="12"/>
        <v>1.5753086419753086</v>
      </c>
      <c r="I318" s="1">
        <f t="shared" si="13"/>
        <v>0.63479623824451414</v>
      </c>
      <c r="J318" s="2">
        <f t="shared" si="14"/>
        <v>0.94051240373079448</v>
      </c>
    </row>
    <row r="319" spans="1:10" x14ac:dyDescent="0.2">
      <c r="A319" s="1">
        <v>637</v>
      </c>
      <c r="B319" s="1">
        <v>405</v>
      </c>
      <c r="C319" s="1">
        <v>0</v>
      </c>
      <c r="D319" s="1">
        <v>0</v>
      </c>
      <c r="E319" s="1">
        <v>22393</v>
      </c>
      <c r="H319" s="2">
        <f t="shared" si="12"/>
        <v>1.5728395061728395</v>
      </c>
      <c r="I319" s="1">
        <f t="shared" si="13"/>
        <v>0.63579277864992145</v>
      </c>
      <c r="J319" s="2">
        <f t="shared" si="14"/>
        <v>0.93704672752291807</v>
      </c>
    </row>
    <row r="320" spans="1:10" x14ac:dyDescent="0.2">
      <c r="A320" s="1">
        <v>637</v>
      </c>
      <c r="B320" s="1">
        <v>405</v>
      </c>
      <c r="C320" s="1">
        <v>0</v>
      </c>
      <c r="D320" s="1">
        <v>0</v>
      </c>
      <c r="E320" s="1">
        <v>22395</v>
      </c>
      <c r="H320" s="2">
        <f t="shared" si="12"/>
        <v>1.5728395061728395</v>
      </c>
      <c r="I320" s="1">
        <f t="shared" si="13"/>
        <v>0.63579277864992145</v>
      </c>
      <c r="J320" s="2">
        <f t="shared" si="14"/>
        <v>0.93704672752291807</v>
      </c>
    </row>
    <row r="321" spans="1:10" x14ac:dyDescent="0.2">
      <c r="A321" s="1">
        <v>637</v>
      </c>
      <c r="B321" s="1">
        <v>404</v>
      </c>
      <c r="C321" s="1">
        <v>0</v>
      </c>
      <c r="D321" s="1">
        <v>0</v>
      </c>
      <c r="E321" s="1">
        <v>22397</v>
      </c>
      <c r="H321" s="2">
        <f t="shared" si="12"/>
        <v>1.5767326732673268</v>
      </c>
      <c r="I321" s="1">
        <f t="shared" si="13"/>
        <v>0.6342229199372057</v>
      </c>
      <c r="J321" s="2">
        <f t="shared" si="14"/>
        <v>0.9425097533301211</v>
      </c>
    </row>
    <row r="322" spans="1:10" x14ac:dyDescent="0.2">
      <c r="A322" s="1">
        <v>637</v>
      </c>
      <c r="B322" s="1">
        <v>405</v>
      </c>
      <c r="C322" s="1">
        <v>0</v>
      </c>
      <c r="D322" s="1">
        <v>0</v>
      </c>
      <c r="E322" s="1">
        <v>22399</v>
      </c>
      <c r="H322" s="2">
        <f t="shared" si="12"/>
        <v>1.5728395061728395</v>
      </c>
      <c r="I322" s="1">
        <f t="shared" si="13"/>
        <v>0.63579277864992145</v>
      </c>
      <c r="J322" s="2">
        <f t="shared" si="14"/>
        <v>0.93704672752291807</v>
      </c>
    </row>
    <row r="323" spans="1:10" x14ac:dyDescent="0.2">
      <c r="A323" s="1">
        <v>637</v>
      </c>
      <c r="B323" s="1">
        <v>405</v>
      </c>
      <c r="C323" s="1">
        <v>0</v>
      </c>
      <c r="D323" s="1">
        <v>0</v>
      </c>
      <c r="E323" s="1">
        <v>22401</v>
      </c>
      <c r="H323" s="2">
        <f t="shared" ref="H323:H386" si="15">A323/B323</f>
        <v>1.5728395061728395</v>
      </c>
      <c r="I323" s="1">
        <f t="shared" ref="I323:I386" si="16">B323/A323</f>
        <v>0.63579277864992145</v>
      </c>
      <c r="J323" s="2">
        <f t="shared" ref="J323:J386" si="17">IF(I323&gt;H323,I323-H323,H323-I323)</f>
        <v>0.93704672752291807</v>
      </c>
    </row>
    <row r="324" spans="1:10" x14ac:dyDescent="0.2">
      <c r="A324" s="1">
        <v>637</v>
      </c>
      <c r="B324" s="1">
        <v>406</v>
      </c>
      <c r="C324" s="1">
        <v>0</v>
      </c>
      <c r="D324" s="1">
        <v>0</v>
      </c>
      <c r="E324" s="1">
        <v>22403</v>
      </c>
      <c r="H324" s="2">
        <f t="shared" si="15"/>
        <v>1.5689655172413792</v>
      </c>
      <c r="I324" s="1">
        <f t="shared" si="16"/>
        <v>0.63736263736263732</v>
      </c>
      <c r="J324" s="2">
        <f t="shared" si="17"/>
        <v>0.93160287987874191</v>
      </c>
    </row>
    <row r="325" spans="1:10" x14ac:dyDescent="0.2">
      <c r="A325" s="1">
        <v>637</v>
      </c>
      <c r="B325" s="1">
        <v>406</v>
      </c>
      <c r="C325" s="1">
        <v>0</v>
      </c>
      <c r="D325" s="1">
        <v>0</v>
      </c>
      <c r="E325" s="1">
        <v>22405</v>
      </c>
      <c r="H325" s="2">
        <f t="shared" si="15"/>
        <v>1.5689655172413792</v>
      </c>
      <c r="I325" s="1">
        <f t="shared" si="16"/>
        <v>0.63736263736263732</v>
      </c>
      <c r="J325" s="2">
        <f t="shared" si="17"/>
        <v>0.93160287987874191</v>
      </c>
    </row>
    <row r="326" spans="1:10" x14ac:dyDescent="0.2">
      <c r="A326" s="1">
        <v>637</v>
      </c>
      <c r="B326" s="1">
        <v>405</v>
      </c>
      <c r="C326" s="1">
        <v>0</v>
      </c>
      <c r="D326" s="1">
        <v>0</v>
      </c>
      <c r="E326" s="1">
        <v>22406</v>
      </c>
      <c r="H326" s="2">
        <f t="shared" si="15"/>
        <v>1.5728395061728395</v>
      </c>
      <c r="I326" s="1">
        <f t="shared" si="16"/>
        <v>0.63579277864992145</v>
      </c>
      <c r="J326" s="2">
        <f t="shared" si="17"/>
        <v>0.93704672752291807</v>
      </c>
    </row>
    <row r="327" spans="1:10" x14ac:dyDescent="0.2">
      <c r="A327" s="1">
        <v>636</v>
      </c>
      <c r="B327" s="1">
        <v>407</v>
      </c>
      <c r="C327" s="1">
        <v>0</v>
      </c>
      <c r="D327" s="1">
        <v>0</v>
      </c>
      <c r="E327" s="1">
        <v>22408</v>
      </c>
      <c r="H327" s="2">
        <f t="shared" si="15"/>
        <v>1.5626535626535627</v>
      </c>
      <c r="I327" s="1">
        <f t="shared" si="16"/>
        <v>0.63993710691823902</v>
      </c>
      <c r="J327" s="2">
        <f t="shared" si="17"/>
        <v>0.92271645573532368</v>
      </c>
    </row>
    <row r="328" spans="1:10" x14ac:dyDescent="0.2">
      <c r="A328" s="1">
        <v>637</v>
      </c>
      <c r="B328" s="1">
        <v>405</v>
      </c>
      <c r="C328" s="1">
        <v>0</v>
      </c>
      <c r="D328" s="1">
        <v>0</v>
      </c>
      <c r="E328" s="1">
        <v>22410</v>
      </c>
      <c r="H328" s="2">
        <f t="shared" si="15"/>
        <v>1.5728395061728395</v>
      </c>
      <c r="I328" s="1">
        <f t="shared" si="16"/>
        <v>0.63579277864992145</v>
      </c>
      <c r="J328" s="2">
        <f t="shared" si="17"/>
        <v>0.93704672752291807</v>
      </c>
    </row>
    <row r="329" spans="1:10" x14ac:dyDescent="0.2">
      <c r="A329" s="1">
        <v>637</v>
      </c>
      <c r="B329" s="1">
        <v>405</v>
      </c>
      <c r="C329" s="1">
        <v>0</v>
      </c>
      <c r="D329" s="1">
        <v>0</v>
      </c>
      <c r="E329" s="1">
        <v>22412</v>
      </c>
      <c r="H329" s="2">
        <f t="shared" si="15"/>
        <v>1.5728395061728395</v>
      </c>
      <c r="I329" s="1">
        <f t="shared" si="16"/>
        <v>0.63579277864992145</v>
      </c>
      <c r="J329" s="2">
        <f t="shared" si="17"/>
        <v>0.93704672752291807</v>
      </c>
    </row>
    <row r="330" spans="1:10" x14ac:dyDescent="0.2">
      <c r="A330" s="1">
        <v>637</v>
      </c>
      <c r="B330" s="1">
        <v>406</v>
      </c>
      <c r="C330" s="1">
        <v>0</v>
      </c>
      <c r="D330" s="1">
        <v>0</v>
      </c>
      <c r="E330" s="1">
        <v>22414</v>
      </c>
      <c r="H330" s="2">
        <f t="shared" si="15"/>
        <v>1.5689655172413792</v>
      </c>
      <c r="I330" s="1">
        <f t="shared" si="16"/>
        <v>0.63736263736263732</v>
      </c>
      <c r="J330" s="2">
        <f t="shared" si="17"/>
        <v>0.93160287987874191</v>
      </c>
    </row>
    <row r="331" spans="1:10" x14ac:dyDescent="0.2">
      <c r="A331" s="1">
        <v>637</v>
      </c>
      <c r="B331" s="1">
        <v>405</v>
      </c>
      <c r="C331" s="1">
        <v>0</v>
      </c>
      <c r="D331" s="1">
        <v>0</v>
      </c>
      <c r="E331" s="1">
        <v>22416</v>
      </c>
      <c r="H331" s="2">
        <f t="shared" si="15"/>
        <v>1.5728395061728395</v>
      </c>
      <c r="I331" s="1">
        <f t="shared" si="16"/>
        <v>0.63579277864992145</v>
      </c>
      <c r="J331" s="2">
        <f t="shared" si="17"/>
        <v>0.93704672752291807</v>
      </c>
    </row>
    <row r="332" spans="1:10" x14ac:dyDescent="0.2">
      <c r="A332" s="1">
        <v>637</v>
      </c>
      <c r="B332" s="1">
        <v>406</v>
      </c>
      <c r="C332" s="1">
        <v>0</v>
      </c>
      <c r="D332" s="1">
        <v>0</v>
      </c>
      <c r="E332" s="1">
        <v>22418</v>
      </c>
      <c r="H332" s="2">
        <f t="shared" si="15"/>
        <v>1.5689655172413792</v>
      </c>
      <c r="I332" s="1">
        <f t="shared" si="16"/>
        <v>0.63736263736263732</v>
      </c>
      <c r="J332" s="2">
        <f t="shared" si="17"/>
        <v>0.93160287987874191</v>
      </c>
    </row>
    <row r="333" spans="1:10" x14ac:dyDescent="0.2">
      <c r="A333" s="1">
        <v>637</v>
      </c>
      <c r="B333" s="1">
        <v>405</v>
      </c>
      <c r="C333" s="1">
        <v>0</v>
      </c>
      <c r="D333" s="1">
        <v>0</v>
      </c>
      <c r="E333" s="1">
        <v>22420</v>
      </c>
      <c r="H333" s="2">
        <f t="shared" si="15"/>
        <v>1.5728395061728395</v>
      </c>
      <c r="I333" s="1">
        <f t="shared" si="16"/>
        <v>0.63579277864992145</v>
      </c>
      <c r="J333" s="2">
        <f t="shared" si="17"/>
        <v>0.93704672752291807</v>
      </c>
    </row>
    <row r="334" spans="1:10" x14ac:dyDescent="0.2">
      <c r="A334" s="1">
        <v>637</v>
      </c>
      <c r="B334" s="1">
        <v>405</v>
      </c>
      <c r="C334" s="1">
        <v>0</v>
      </c>
      <c r="D334" s="1">
        <v>0</v>
      </c>
      <c r="E334" s="1">
        <v>22421</v>
      </c>
      <c r="H334" s="2">
        <f t="shared" si="15"/>
        <v>1.5728395061728395</v>
      </c>
      <c r="I334" s="1">
        <f t="shared" si="16"/>
        <v>0.63579277864992145</v>
      </c>
      <c r="J334" s="2">
        <f t="shared" si="17"/>
        <v>0.93704672752291807</v>
      </c>
    </row>
    <row r="335" spans="1:10" x14ac:dyDescent="0.2">
      <c r="A335" s="1">
        <v>636</v>
      </c>
      <c r="B335" s="1">
        <v>406</v>
      </c>
      <c r="C335" s="1">
        <v>0</v>
      </c>
      <c r="D335" s="1">
        <v>0</v>
      </c>
      <c r="E335" s="1">
        <v>22423</v>
      </c>
      <c r="H335" s="2">
        <f t="shared" si="15"/>
        <v>1.5665024630541873</v>
      </c>
      <c r="I335" s="1">
        <f t="shared" si="16"/>
        <v>0.63836477987421381</v>
      </c>
      <c r="J335" s="2">
        <f t="shared" si="17"/>
        <v>0.92813768317997347</v>
      </c>
    </row>
    <row r="336" spans="1:10" x14ac:dyDescent="0.2">
      <c r="A336" s="1">
        <v>637</v>
      </c>
      <c r="B336" s="1">
        <v>407</v>
      </c>
      <c r="C336" s="1">
        <v>0</v>
      </c>
      <c r="D336" s="1">
        <v>0</v>
      </c>
      <c r="E336" s="1">
        <v>22425</v>
      </c>
      <c r="H336" s="2">
        <f t="shared" si="15"/>
        <v>1.565110565110565</v>
      </c>
      <c r="I336" s="1">
        <f t="shared" si="16"/>
        <v>0.63893249607535318</v>
      </c>
      <c r="J336" s="2">
        <f t="shared" si="17"/>
        <v>0.92617806903521183</v>
      </c>
    </row>
    <row r="337" spans="1:10" x14ac:dyDescent="0.2">
      <c r="A337" s="1">
        <v>637</v>
      </c>
      <c r="B337" s="1">
        <v>406</v>
      </c>
      <c r="C337" s="1">
        <v>0</v>
      </c>
      <c r="D337" s="1">
        <v>0</v>
      </c>
      <c r="E337" s="1">
        <v>22427</v>
      </c>
      <c r="H337" s="2">
        <f t="shared" si="15"/>
        <v>1.5689655172413792</v>
      </c>
      <c r="I337" s="1">
        <f t="shared" si="16"/>
        <v>0.63736263736263732</v>
      </c>
      <c r="J337" s="2">
        <f t="shared" si="17"/>
        <v>0.93160287987874191</v>
      </c>
    </row>
    <row r="338" spans="1:10" x14ac:dyDescent="0.2">
      <c r="A338" s="1">
        <v>637</v>
      </c>
      <c r="B338" s="1">
        <v>405</v>
      </c>
      <c r="C338" s="1">
        <v>0</v>
      </c>
      <c r="D338" s="1">
        <v>0</v>
      </c>
      <c r="E338" s="1">
        <v>22429</v>
      </c>
      <c r="H338" s="2">
        <f t="shared" si="15"/>
        <v>1.5728395061728395</v>
      </c>
      <c r="I338" s="1">
        <f t="shared" si="16"/>
        <v>0.63579277864992145</v>
      </c>
      <c r="J338" s="2">
        <f t="shared" si="17"/>
        <v>0.93704672752291807</v>
      </c>
    </row>
    <row r="339" spans="1:10" x14ac:dyDescent="0.2">
      <c r="A339" s="1">
        <v>637</v>
      </c>
      <c r="B339" s="1">
        <v>406</v>
      </c>
      <c r="C339" s="1">
        <v>0</v>
      </c>
      <c r="D339" s="1">
        <v>0</v>
      </c>
      <c r="E339" s="1">
        <v>22431</v>
      </c>
      <c r="H339" s="2">
        <f t="shared" si="15"/>
        <v>1.5689655172413792</v>
      </c>
      <c r="I339" s="1">
        <f t="shared" si="16"/>
        <v>0.63736263736263732</v>
      </c>
      <c r="J339" s="2">
        <f t="shared" si="17"/>
        <v>0.93160287987874191</v>
      </c>
    </row>
    <row r="340" spans="1:10" x14ac:dyDescent="0.2">
      <c r="A340" s="1">
        <v>637</v>
      </c>
      <c r="B340" s="1">
        <v>405</v>
      </c>
      <c r="C340" s="1">
        <v>0</v>
      </c>
      <c r="D340" s="1">
        <v>0</v>
      </c>
      <c r="E340" s="1">
        <v>22433</v>
      </c>
      <c r="H340" s="2">
        <f t="shared" si="15"/>
        <v>1.5728395061728395</v>
      </c>
      <c r="I340" s="1">
        <f t="shared" si="16"/>
        <v>0.63579277864992145</v>
      </c>
      <c r="J340" s="2">
        <f t="shared" si="17"/>
        <v>0.93704672752291807</v>
      </c>
    </row>
    <row r="341" spans="1:10" x14ac:dyDescent="0.2">
      <c r="A341" s="1">
        <v>637</v>
      </c>
      <c r="B341" s="1">
        <v>405</v>
      </c>
      <c r="C341" s="1">
        <v>0</v>
      </c>
      <c r="D341" s="1">
        <v>0</v>
      </c>
      <c r="E341" s="1">
        <v>22435</v>
      </c>
      <c r="H341" s="2">
        <f t="shared" si="15"/>
        <v>1.5728395061728395</v>
      </c>
      <c r="I341" s="1">
        <f t="shared" si="16"/>
        <v>0.63579277864992145</v>
      </c>
      <c r="J341" s="2">
        <f t="shared" si="17"/>
        <v>0.93704672752291807</v>
      </c>
    </row>
    <row r="342" spans="1:10" x14ac:dyDescent="0.2">
      <c r="A342" s="1">
        <v>636</v>
      </c>
      <c r="B342" s="1">
        <v>406</v>
      </c>
      <c r="C342" s="1">
        <v>0</v>
      </c>
      <c r="D342" s="1">
        <v>0</v>
      </c>
      <c r="E342" s="1">
        <v>22436</v>
      </c>
      <c r="H342" s="2">
        <f t="shared" si="15"/>
        <v>1.5665024630541873</v>
      </c>
      <c r="I342" s="1">
        <f t="shared" si="16"/>
        <v>0.63836477987421381</v>
      </c>
      <c r="J342" s="2">
        <f t="shared" si="17"/>
        <v>0.92813768317997347</v>
      </c>
    </row>
    <row r="343" spans="1:10" x14ac:dyDescent="0.2">
      <c r="A343" s="1">
        <v>637</v>
      </c>
      <c r="B343" s="1">
        <v>406</v>
      </c>
      <c r="C343" s="1">
        <v>0</v>
      </c>
      <c r="D343" s="1">
        <v>0</v>
      </c>
      <c r="E343" s="1">
        <v>22438</v>
      </c>
      <c r="H343" s="2">
        <f t="shared" si="15"/>
        <v>1.5689655172413792</v>
      </c>
      <c r="I343" s="1">
        <f t="shared" si="16"/>
        <v>0.63736263736263732</v>
      </c>
      <c r="J343" s="2">
        <f t="shared" si="17"/>
        <v>0.93160287987874191</v>
      </c>
    </row>
    <row r="344" spans="1:10" x14ac:dyDescent="0.2">
      <c r="A344" s="1">
        <v>636</v>
      </c>
      <c r="B344" s="1">
        <v>407</v>
      </c>
      <c r="C344" s="1">
        <v>0</v>
      </c>
      <c r="D344" s="1">
        <v>0</v>
      </c>
      <c r="E344" s="1">
        <v>22440</v>
      </c>
      <c r="H344" s="2">
        <f t="shared" si="15"/>
        <v>1.5626535626535627</v>
      </c>
      <c r="I344" s="1">
        <f t="shared" si="16"/>
        <v>0.63993710691823902</v>
      </c>
      <c r="J344" s="2">
        <f t="shared" si="17"/>
        <v>0.92271645573532368</v>
      </c>
    </row>
    <row r="345" spans="1:10" x14ac:dyDescent="0.2">
      <c r="A345" s="1">
        <v>636</v>
      </c>
      <c r="B345" s="1">
        <v>405</v>
      </c>
      <c r="C345" s="1">
        <v>0</v>
      </c>
      <c r="D345" s="1">
        <v>0</v>
      </c>
      <c r="E345" s="1">
        <v>22442</v>
      </c>
      <c r="H345" s="2">
        <f t="shared" si="15"/>
        <v>1.5703703703703704</v>
      </c>
      <c r="I345" s="1">
        <f t="shared" si="16"/>
        <v>0.6367924528301887</v>
      </c>
      <c r="J345" s="2">
        <f t="shared" si="17"/>
        <v>0.93357791754018171</v>
      </c>
    </row>
    <row r="346" spans="1:10" x14ac:dyDescent="0.2">
      <c r="A346" s="1">
        <v>638</v>
      </c>
      <c r="B346" s="1">
        <v>406</v>
      </c>
      <c r="C346" s="1">
        <v>0</v>
      </c>
      <c r="D346" s="1">
        <v>0</v>
      </c>
      <c r="E346" s="1">
        <v>22444</v>
      </c>
      <c r="H346" s="2">
        <f t="shared" si="15"/>
        <v>1.5714285714285714</v>
      </c>
      <c r="I346" s="1">
        <f t="shared" si="16"/>
        <v>0.63636363636363635</v>
      </c>
      <c r="J346" s="2">
        <f t="shared" si="17"/>
        <v>0.93506493506493504</v>
      </c>
    </row>
    <row r="347" spans="1:10" x14ac:dyDescent="0.2">
      <c r="A347" s="1">
        <v>636</v>
      </c>
      <c r="B347" s="1">
        <v>406</v>
      </c>
      <c r="C347" s="1">
        <v>0</v>
      </c>
      <c r="D347" s="1">
        <v>0</v>
      </c>
      <c r="E347" s="1">
        <v>22446</v>
      </c>
      <c r="H347" s="2">
        <f t="shared" si="15"/>
        <v>1.5665024630541873</v>
      </c>
      <c r="I347" s="1">
        <f t="shared" si="16"/>
        <v>0.63836477987421381</v>
      </c>
      <c r="J347" s="2">
        <f t="shared" si="17"/>
        <v>0.92813768317997347</v>
      </c>
    </row>
    <row r="348" spans="1:10" x14ac:dyDescent="0.2">
      <c r="A348" s="1">
        <v>638</v>
      </c>
      <c r="B348" s="1">
        <v>404</v>
      </c>
      <c r="C348" s="1">
        <v>0</v>
      </c>
      <c r="D348" s="1">
        <v>0</v>
      </c>
      <c r="E348" s="1">
        <v>22448</v>
      </c>
      <c r="H348" s="2">
        <f t="shared" si="15"/>
        <v>1.5792079207920793</v>
      </c>
      <c r="I348" s="1">
        <f t="shared" si="16"/>
        <v>0.63322884012539182</v>
      </c>
      <c r="J348" s="2">
        <f t="shared" si="17"/>
        <v>0.94597908066668746</v>
      </c>
    </row>
    <row r="349" spans="1:10" x14ac:dyDescent="0.2">
      <c r="A349" s="1">
        <v>638</v>
      </c>
      <c r="B349" s="1">
        <v>406</v>
      </c>
      <c r="C349" s="1">
        <v>0</v>
      </c>
      <c r="D349" s="1">
        <v>0</v>
      </c>
      <c r="E349" s="1">
        <v>22450</v>
      </c>
      <c r="H349" s="2">
        <f t="shared" si="15"/>
        <v>1.5714285714285714</v>
      </c>
      <c r="I349" s="1">
        <f t="shared" si="16"/>
        <v>0.63636363636363635</v>
      </c>
      <c r="J349" s="2">
        <f t="shared" si="17"/>
        <v>0.93506493506493504</v>
      </c>
    </row>
    <row r="350" spans="1:10" x14ac:dyDescent="0.2">
      <c r="A350" s="1">
        <v>638</v>
      </c>
      <c r="B350" s="1">
        <v>405</v>
      </c>
      <c r="C350" s="1">
        <v>0</v>
      </c>
      <c r="D350" s="1">
        <v>0</v>
      </c>
      <c r="E350" s="1">
        <v>22451</v>
      </c>
      <c r="H350" s="2">
        <f t="shared" si="15"/>
        <v>1.5753086419753086</v>
      </c>
      <c r="I350" s="1">
        <f t="shared" si="16"/>
        <v>0.63479623824451414</v>
      </c>
      <c r="J350" s="2">
        <f t="shared" si="17"/>
        <v>0.94051240373079448</v>
      </c>
    </row>
    <row r="351" spans="1:10" x14ac:dyDescent="0.2">
      <c r="A351" s="1">
        <v>637</v>
      </c>
      <c r="B351" s="1">
        <v>406</v>
      </c>
      <c r="C351" s="1">
        <v>0</v>
      </c>
      <c r="D351" s="1">
        <v>0</v>
      </c>
      <c r="E351" s="1">
        <v>22453</v>
      </c>
      <c r="H351" s="2">
        <f t="shared" si="15"/>
        <v>1.5689655172413792</v>
      </c>
      <c r="I351" s="1">
        <f t="shared" si="16"/>
        <v>0.63736263736263732</v>
      </c>
      <c r="J351" s="2">
        <f t="shared" si="17"/>
        <v>0.93160287987874191</v>
      </c>
    </row>
    <row r="352" spans="1:10" x14ac:dyDescent="0.2">
      <c r="A352" s="1">
        <v>637</v>
      </c>
      <c r="B352" s="1">
        <v>405</v>
      </c>
      <c r="C352" s="1">
        <v>0</v>
      </c>
      <c r="D352" s="1">
        <v>0</v>
      </c>
      <c r="E352" s="1">
        <v>22455</v>
      </c>
      <c r="H352" s="2">
        <f t="shared" si="15"/>
        <v>1.5728395061728395</v>
      </c>
      <c r="I352" s="1">
        <f t="shared" si="16"/>
        <v>0.63579277864992145</v>
      </c>
      <c r="J352" s="2">
        <f t="shared" si="17"/>
        <v>0.93704672752291807</v>
      </c>
    </row>
    <row r="353" spans="1:10" x14ac:dyDescent="0.2">
      <c r="A353" s="1">
        <v>637</v>
      </c>
      <c r="B353" s="1">
        <v>405</v>
      </c>
      <c r="C353" s="1">
        <v>0</v>
      </c>
      <c r="D353" s="1">
        <v>0</v>
      </c>
      <c r="E353" s="1">
        <v>22457</v>
      </c>
      <c r="H353" s="2">
        <f t="shared" si="15"/>
        <v>1.5728395061728395</v>
      </c>
      <c r="I353" s="1">
        <f t="shared" si="16"/>
        <v>0.63579277864992145</v>
      </c>
      <c r="J353" s="2">
        <f t="shared" si="17"/>
        <v>0.93704672752291807</v>
      </c>
    </row>
    <row r="354" spans="1:10" x14ac:dyDescent="0.2">
      <c r="A354" s="1">
        <v>637</v>
      </c>
      <c r="B354" s="1">
        <v>405</v>
      </c>
      <c r="C354" s="1">
        <v>0</v>
      </c>
      <c r="D354" s="1">
        <v>0</v>
      </c>
      <c r="E354" s="1">
        <v>22459</v>
      </c>
      <c r="H354" s="2">
        <f t="shared" si="15"/>
        <v>1.5728395061728395</v>
      </c>
      <c r="I354" s="1">
        <f t="shared" si="16"/>
        <v>0.63579277864992145</v>
      </c>
      <c r="J354" s="2">
        <f t="shared" si="17"/>
        <v>0.93704672752291807</v>
      </c>
    </row>
    <row r="355" spans="1:10" x14ac:dyDescent="0.2">
      <c r="A355" s="1">
        <v>637</v>
      </c>
      <c r="B355" s="1">
        <v>405</v>
      </c>
      <c r="C355" s="1">
        <v>0</v>
      </c>
      <c r="D355" s="1">
        <v>0</v>
      </c>
      <c r="E355" s="1">
        <v>22461</v>
      </c>
      <c r="H355" s="2">
        <f t="shared" si="15"/>
        <v>1.5728395061728395</v>
      </c>
      <c r="I355" s="1">
        <f t="shared" si="16"/>
        <v>0.63579277864992145</v>
      </c>
      <c r="J355" s="2">
        <f t="shared" si="17"/>
        <v>0.93704672752291807</v>
      </c>
    </row>
    <row r="356" spans="1:10" x14ac:dyDescent="0.2">
      <c r="A356" s="1">
        <v>637</v>
      </c>
      <c r="B356" s="1">
        <v>406</v>
      </c>
      <c r="C356" s="1">
        <v>0</v>
      </c>
      <c r="D356" s="1">
        <v>0</v>
      </c>
      <c r="E356" s="1">
        <v>22463</v>
      </c>
      <c r="H356" s="2">
        <f t="shared" si="15"/>
        <v>1.5689655172413792</v>
      </c>
      <c r="I356" s="1">
        <f t="shared" si="16"/>
        <v>0.63736263736263732</v>
      </c>
      <c r="J356" s="2">
        <f t="shared" si="17"/>
        <v>0.93160287987874191</v>
      </c>
    </row>
    <row r="357" spans="1:10" x14ac:dyDescent="0.2">
      <c r="A357" s="1">
        <v>637</v>
      </c>
      <c r="B357" s="1">
        <v>405</v>
      </c>
      <c r="C357" s="1">
        <v>0</v>
      </c>
      <c r="D357" s="1">
        <v>0</v>
      </c>
      <c r="E357" s="1">
        <v>22465</v>
      </c>
      <c r="H357" s="2">
        <f t="shared" si="15"/>
        <v>1.5728395061728395</v>
      </c>
      <c r="I357" s="1">
        <f t="shared" si="16"/>
        <v>0.63579277864992145</v>
      </c>
      <c r="J357" s="2">
        <f t="shared" si="17"/>
        <v>0.93704672752291807</v>
      </c>
    </row>
    <row r="358" spans="1:10" x14ac:dyDescent="0.2">
      <c r="A358" s="1">
        <v>637</v>
      </c>
      <c r="B358" s="1">
        <v>405</v>
      </c>
      <c r="C358" s="1">
        <v>0</v>
      </c>
      <c r="D358" s="1">
        <v>0</v>
      </c>
      <c r="E358" s="1">
        <v>22466</v>
      </c>
      <c r="H358" s="2">
        <f t="shared" si="15"/>
        <v>1.5728395061728395</v>
      </c>
      <c r="I358" s="1">
        <f t="shared" si="16"/>
        <v>0.63579277864992145</v>
      </c>
      <c r="J358" s="2">
        <f t="shared" si="17"/>
        <v>0.93704672752291807</v>
      </c>
    </row>
    <row r="359" spans="1:10" x14ac:dyDescent="0.2">
      <c r="A359" s="1">
        <v>637</v>
      </c>
      <c r="B359" s="1">
        <v>406</v>
      </c>
      <c r="C359" s="1">
        <v>0</v>
      </c>
      <c r="D359" s="1">
        <v>0</v>
      </c>
      <c r="E359" s="1">
        <v>22468</v>
      </c>
      <c r="H359" s="2">
        <f t="shared" si="15"/>
        <v>1.5689655172413792</v>
      </c>
      <c r="I359" s="1">
        <f t="shared" si="16"/>
        <v>0.63736263736263732</v>
      </c>
      <c r="J359" s="2">
        <f t="shared" si="17"/>
        <v>0.93160287987874191</v>
      </c>
    </row>
    <row r="360" spans="1:10" x14ac:dyDescent="0.2">
      <c r="A360" s="1">
        <v>637</v>
      </c>
      <c r="B360" s="1">
        <v>403</v>
      </c>
      <c r="C360" s="1">
        <v>0</v>
      </c>
      <c r="D360" s="1">
        <v>0</v>
      </c>
      <c r="E360" s="1">
        <v>22470</v>
      </c>
      <c r="H360" s="2">
        <f t="shared" si="15"/>
        <v>1.5806451612903225</v>
      </c>
      <c r="I360" s="1">
        <f t="shared" si="16"/>
        <v>0.63265306122448983</v>
      </c>
      <c r="J360" s="2">
        <f t="shared" si="17"/>
        <v>0.94799210006583268</v>
      </c>
    </row>
    <row r="361" spans="1:10" x14ac:dyDescent="0.2">
      <c r="A361" s="1">
        <v>638</v>
      </c>
      <c r="B361" s="1">
        <v>406</v>
      </c>
      <c r="C361" s="1">
        <v>0</v>
      </c>
      <c r="D361" s="1">
        <v>0</v>
      </c>
      <c r="E361" s="1">
        <v>22472</v>
      </c>
      <c r="H361" s="2">
        <f t="shared" si="15"/>
        <v>1.5714285714285714</v>
      </c>
      <c r="I361" s="1">
        <f t="shared" si="16"/>
        <v>0.63636363636363635</v>
      </c>
      <c r="J361" s="2">
        <f t="shared" si="17"/>
        <v>0.93506493506493504</v>
      </c>
    </row>
    <row r="362" spans="1:10" x14ac:dyDescent="0.2">
      <c r="A362" s="1">
        <v>638</v>
      </c>
      <c r="B362" s="1">
        <v>405</v>
      </c>
      <c r="C362" s="1">
        <v>0</v>
      </c>
      <c r="D362" s="1">
        <v>0</v>
      </c>
      <c r="E362" s="1">
        <v>22474</v>
      </c>
      <c r="H362" s="2">
        <f t="shared" si="15"/>
        <v>1.5753086419753086</v>
      </c>
      <c r="I362" s="1">
        <f t="shared" si="16"/>
        <v>0.63479623824451414</v>
      </c>
      <c r="J362" s="2">
        <f t="shared" si="17"/>
        <v>0.94051240373079448</v>
      </c>
    </row>
    <row r="363" spans="1:10" x14ac:dyDescent="0.2">
      <c r="A363" s="1">
        <v>637</v>
      </c>
      <c r="B363" s="1">
        <v>406</v>
      </c>
      <c r="C363" s="1">
        <v>0</v>
      </c>
      <c r="D363" s="1">
        <v>0</v>
      </c>
      <c r="E363" s="1">
        <v>22476</v>
      </c>
      <c r="H363" s="2">
        <f t="shared" si="15"/>
        <v>1.5689655172413792</v>
      </c>
      <c r="I363" s="1">
        <f t="shared" si="16"/>
        <v>0.63736263736263732</v>
      </c>
      <c r="J363" s="2">
        <f t="shared" si="17"/>
        <v>0.93160287987874191</v>
      </c>
    </row>
    <row r="364" spans="1:10" x14ac:dyDescent="0.2">
      <c r="A364" s="1">
        <v>637</v>
      </c>
      <c r="B364" s="1">
        <v>406</v>
      </c>
      <c r="C364" s="1">
        <v>0</v>
      </c>
      <c r="D364" s="1">
        <v>0</v>
      </c>
      <c r="E364" s="1">
        <v>22478</v>
      </c>
      <c r="H364" s="2">
        <f t="shared" si="15"/>
        <v>1.5689655172413792</v>
      </c>
      <c r="I364" s="1">
        <f t="shared" si="16"/>
        <v>0.63736263736263732</v>
      </c>
      <c r="J364" s="2">
        <f t="shared" si="17"/>
        <v>0.93160287987874191</v>
      </c>
    </row>
    <row r="365" spans="1:10" x14ac:dyDescent="0.2">
      <c r="A365" s="1">
        <v>637</v>
      </c>
      <c r="B365" s="1">
        <v>406</v>
      </c>
      <c r="C365" s="1">
        <v>0</v>
      </c>
      <c r="D365" s="1">
        <v>0</v>
      </c>
      <c r="E365" s="1">
        <v>22480</v>
      </c>
      <c r="H365" s="2">
        <f t="shared" si="15"/>
        <v>1.5689655172413792</v>
      </c>
      <c r="I365" s="1">
        <f t="shared" si="16"/>
        <v>0.63736263736263732</v>
      </c>
      <c r="J365" s="2">
        <f t="shared" si="17"/>
        <v>0.93160287987874191</v>
      </c>
    </row>
    <row r="366" spans="1:10" x14ac:dyDescent="0.2">
      <c r="A366" s="1">
        <v>636</v>
      </c>
      <c r="B366" s="1">
        <v>406</v>
      </c>
      <c r="C366" s="1">
        <v>0</v>
      </c>
      <c r="D366" s="1">
        <v>0</v>
      </c>
      <c r="E366" s="1">
        <v>22481</v>
      </c>
      <c r="H366" s="2">
        <f t="shared" si="15"/>
        <v>1.5665024630541873</v>
      </c>
      <c r="I366" s="1">
        <f t="shared" si="16"/>
        <v>0.63836477987421381</v>
      </c>
      <c r="J366" s="2">
        <f t="shared" si="17"/>
        <v>0.92813768317997347</v>
      </c>
    </row>
    <row r="367" spans="1:10" x14ac:dyDescent="0.2">
      <c r="A367" s="1">
        <v>636</v>
      </c>
      <c r="B367" s="1">
        <v>405</v>
      </c>
      <c r="C367" s="1">
        <v>0</v>
      </c>
      <c r="D367" s="1">
        <v>0</v>
      </c>
      <c r="E367" s="1">
        <v>22483</v>
      </c>
      <c r="H367" s="2">
        <f t="shared" si="15"/>
        <v>1.5703703703703704</v>
      </c>
      <c r="I367" s="1">
        <f t="shared" si="16"/>
        <v>0.6367924528301887</v>
      </c>
      <c r="J367" s="2">
        <f t="shared" si="17"/>
        <v>0.93357791754018171</v>
      </c>
    </row>
    <row r="368" spans="1:10" x14ac:dyDescent="0.2">
      <c r="A368" s="1">
        <v>637</v>
      </c>
      <c r="B368" s="1">
        <v>406</v>
      </c>
      <c r="C368" s="1">
        <v>0</v>
      </c>
      <c r="D368" s="1">
        <v>0</v>
      </c>
      <c r="E368" s="1">
        <v>22485</v>
      </c>
      <c r="H368" s="2">
        <f t="shared" si="15"/>
        <v>1.5689655172413792</v>
      </c>
      <c r="I368" s="1">
        <f t="shared" si="16"/>
        <v>0.63736263736263732</v>
      </c>
      <c r="J368" s="2">
        <f t="shared" si="17"/>
        <v>0.93160287987874191</v>
      </c>
    </row>
    <row r="369" spans="1:10" x14ac:dyDescent="0.2">
      <c r="A369" s="1">
        <v>637</v>
      </c>
      <c r="B369" s="1">
        <v>406</v>
      </c>
      <c r="C369" s="1">
        <v>0</v>
      </c>
      <c r="D369" s="1">
        <v>0</v>
      </c>
      <c r="E369" s="1">
        <v>22487</v>
      </c>
      <c r="H369" s="2">
        <f t="shared" si="15"/>
        <v>1.5689655172413792</v>
      </c>
      <c r="I369" s="1">
        <f t="shared" si="16"/>
        <v>0.63736263736263732</v>
      </c>
      <c r="J369" s="2">
        <f t="shared" si="17"/>
        <v>0.93160287987874191</v>
      </c>
    </row>
    <row r="370" spans="1:10" x14ac:dyDescent="0.2">
      <c r="A370" s="1">
        <v>637</v>
      </c>
      <c r="B370" s="1">
        <v>405</v>
      </c>
      <c r="C370" s="1">
        <v>0</v>
      </c>
      <c r="D370" s="1">
        <v>0</v>
      </c>
      <c r="E370" s="1">
        <v>22489</v>
      </c>
      <c r="H370" s="2">
        <f t="shared" si="15"/>
        <v>1.5728395061728395</v>
      </c>
      <c r="I370" s="1">
        <f t="shared" si="16"/>
        <v>0.63579277864992145</v>
      </c>
      <c r="J370" s="2">
        <f t="shared" si="17"/>
        <v>0.93704672752291807</v>
      </c>
    </row>
    <row r="371" spans="1:10" x14ac:dyDescent="0.2">
      <c r="A371" s="1">
        <v>637</v>
      </c>
      <c r="B371" s="1">
        <v>406</v>
      </c>
      <c r="C371" s="1">
        <v>0</v>
      </c>
      <c r="D371" s="1">
        <v>0</v>
      </c>
      <c r="E371" s="1">
        <v>22491</v>
      </c>
      <c r="H371" s="2">
        <f t="shared" si="15"/>
        <v>1.5689655172413792</v>
      </c>
      <c r="I371" s="1">
        <f t="shared" si="16"/>
        <v>0.63736263736263732</v>
      </c>
      <c r="J371" s="2">
        <f t="shared" si="17"/>
        <v>0.93160287987874191</v>
      </c>
    </row>
    <row r="372" spans="1:10" x14ac:dyDescent="0.2">
      <c r="A372" s="1">
        <v>636</v>
      </c>
      <c r="B372" s="1">
        <v>407</v>
      </c>
      <c r="C372" s="1">
        <v>0</v>
      </c>
      <c r="D372" s="1">
        <v>0</v>
      </c>
      <c r="E372" s="1">
        <v>22493</v>
      </c>
      <c r="H372" s="2">
        <f t="shared" si="15"/>
        <v>1.5626535626535627</v>
      </c>
      <c r="I372" s="1">
        <f t="shared" si="16"/>
        <v>0.63993710691823902</v>
      </c>
      <c r="J372" s="2">
        <f t="shared" si="17"/>
        <v>0.92271645573532368</v>
      </c>
    </row>
    <row r="373" spans="1:10" x14ac:dyDescent="0.2">
      <c r="A373" s="1">
        <v>637</v>
      </c>
      <c r="B373" s="1">
        <v>405</v>
      </c>
      <c r="C373" s="1">
        <v>0</v>
      </c>
      <c r="D373" s="1">
        <v>0</v>
      </c>
      <c r="E373" s="1">
        <v>22495</v>
      </c>
      <c r="H373" s="2">
        <f t="shared" si="15"/>
        <v>1.5728395061728395</v>
      </c>
      <c r="I373" s="1">
        <f t="shared" si="16"/>
        <v>0.63579277864992145</v>
      </c>
      <c r="J373" s="2">
        <f t="shared" si="17"/>
        <v>0.93704672752291807</v>
      </c>
    </row>
    <row r="374" spans="1:10" x14ac:dyDescent="0.2">
      <c r="A374" s="1">
        <v>634</v>
      </c>
      <c r="B374" s="1">
        <v>405</v>
      </c>
      <c r="C374" s="1">
        <v>0</v>
      </c>
      <c r="D374" s="1">
        <v>0</v>
      </c>
      <c r="E374" s="1">
        <v>22496</v>
      </c>
      <c r="H374" s="2">
        <f t="shared" si="15"/>
        <v>1.565432098765432</v>
      </c>
      <c r="I374" s="1">
        <f t="shared" si="16"/>
        <v>0.63880126182965302</v>
      </c>
      <c r="J374" s="2">
        <f t="shared" si="17"/>
        <v>0.92663083693577897</v>
      </c>
    </row>
    <row r="375" spans="1:10" x14ac:dyDescent="0.2">
      <c r="A375" s="1">
        <v>638</v>
      </c>
      <c r="B375" s="1">
        <v>406</v>
      </c>
      <c r="C375" s="1">
        <v>0</v>
      </c>
      <c r="D375" s="1">
        <v>0</v>
      </c>
      <c r="E375" s="1">
        <v>22498</v>
      </c>
      <c r="H375" s="2">
        <f t="shared" si="15"/>
        <v>1.5714285714285714</v>
      </c>
      <c r="I375" s="1">
        <f t="shared" si="16"/>
        <v>0.63636363636363635</v>
      </c>
      <c r="J375" s="2">
        <f t="shared" si="17"/>
        <v>0.93506493506493504</v>
      </c>
    </row>
    <row r="376" spans="1:10" x14ac:dyDescent="0.2">
      <c r="A376" s="1">
        <v>637</v>
      </c>
      <c r="B376" s="1">
        <v>405</v>
      </c>
      <c r="C376" s="1">
        <v>0</v>
      </c>
      <c r="D376" s="1">
        <v>0</v>
      </c>
      <c r="E376" s="1">
        <v>22500</v>
      </c>
      <c r="H376" s="2">
        <f t="shared" si="15"/>
        <v>1.5728395061728395</v>
      </c>
      <c r="I376" s="1">
        <f t="shared" si="16"/>
        <v>0.63579277864992145</v>
      </c>
      <c r="J376" s="2">
        <f t="shared" si="17"/>
        <v>0.93704672752291807</v>
      </c>
    </row>
    <row r="377" spans="1:10" x14ac:dyDescent="0.2">
      <c r="A377" s="1">
        <v>636</v>
      </c>
      <c r="B377" s="1">
        <v>405</v>
      </c>
      <c r="C377" s="1">
        <v>0</v>
      </c>
      <c r="D377" s="1">
        <v>0</v>
      </c>
      <c r="E377" s="1">
        <v>22502</v>
      </c>
      <c r="H377" s="2">
        <f t="shared" si="15"/>
        <v>1.5703703703703704</v>
      </c>
      <c r="I377" s="1">
        <f t="shared" si="16"/>
        <v>0.6367924528301887</v>
      </c>
      <c r="J377" s="2">
        <f t="shared" si="17"/>
        <v>0.93357791754018171</v>
      </c>
    </row>
    <row r="378" spans="1:10" x14ac:dyDescent="0.2">
      <c r="A378" s="1">
        <v>637</v>
      </c>
      <c r="B378" s="1">
        <v>405</v>
      </c>
      <c r="C378" s="1">
        <v>0</v>
      </c>
      <c r="D378" s="1">
        <v>0</v>
      </c>
      <c r="E378" s="1">
        <v>22504</v>
      </c>
      <c r="H378" s="2">
        <f t="shared" si="15"/>
        <v>1.5728395061728395</v>
      </c>
      <c r="I378" s="1">
        <f t="shared" si="16"/>
        <v>0.63579277864992145</v>
      </c>
      <c r="J378" s="2">
        <f t="shared" si="17"/>
        <v>0.93704672752291807</v>
      </c>
    </row>
    <row r="379" spans="1:10" x14ac:dyDescent="0.2">
      <c r="A379" s="1">
        <v>637</v>
      </c>
      <c r="B379" s="1">
        <v>406</v>
      </c>
      <c r="C379" s="1">
        <v>0</v>
      </c>
      <c r="D379" s="1">
        <v>0</v>
      </c>
      <c r="E379" s="1">
        <v>22506</v>
      </c>
      <c r="H379" s="2">
        <f t="shared" si="15"/>
        <v>1.5689655172413792</v>
      </c>
      <c r="I379" s="1">
        <f t="shared" si="16"/>
        <v>0.63736263736263732</v>
      </c>
      <c r="J379" s="2">
        <f t="shared" si="17"/>
        <v>0.93160287987874191</v>
      </c>
    </row>
    <row r="380" spans="1:10" x14ac:dyDescent="0.2">
      <c r="A380" s="1">
        <v>638</v>
      </c>
      <c r="B380" s="1">
        <v>406</v>
      </c>
      <c r="C380" s="1">
        <v>0</v>
      </c>
      <c r="D380" s="1">
        <v>0</v>
      </c>
      <c r="E380" s="1">
        <v>22508</v>
      </c>
      <c r="H380" s="2">
        <f t="shared" si="15"/>
        <v>1.5714285714285714</v>
      </c>
      <c r="I380" s="1">
        <f t="shared" si="16"/>
        <v>0.63636363636363635</v>
      </c>
      <c r="J380" s="2">
        <f t="shared" si="17"/>
        <v>0.93506493506493504</v>
      </c>
    </row>
    <row r="381" spans="1:10" x14ac:dyDescent="0.2">
      <c r="A381" s="1">
        <v>637</v>
      </c>
      <c r="B381" s="1">
        <v>405</v>
      </c>
      <c r="C381" s="1">
        <v>0</v>
      </c>
      <c r="D381" s="1">
        <v>0</v>
      </c>
      <c r="E381" s="1">
        <v>22510</v>
      </c>
      <c r="H381" s="2">
        <f t="shared" si="15"/>
        <v>1.5728395061728395</v>
      </c>
      <c r="I381" s="1">
        <f t="shared" si="16"/>
        <v>0.63579277864992145</v>
      </c>
      <c r="J381" s="2">
        <f t="shared" si="17"/>
        <v>0.93704672752291807</v>
      </c>
    </row>
    <row r="382" spans="1:10" x14ac:dyDescent="0.2">
      <c r="A382" s="1">
        <v>637</v>
      </c>
      <c r="B382" s="1">
        <v>405</v>
      </c>
      <c r="C382" s="1">
        <v>0</v>
      </c>
      <c r="D382" s="1">
        <v>0</v>
      </c>
      <c r="E382" s="1">
        <v>22511</v>
      </c>
      <c r="H382" s="2">
        <f t="shared" si="15"/>
        <v>1.5728395061728395</v>
      </c>
      <c r="I382" s="1">
        <f t="shared" si="16"/>
        <v>0.63579277864992145</v>
      </c>
      <c r="J382" s="2">
        <f t="shared" si="17"/>
        <v>0.93704672752291807</v>
      </c>
    </row>
    <row r="383" spans="1:10" x14ac:dyDescent="0.2">
      <c r="A383" s="1">
        <v>636</v>
      </c>
      <c r="B383" s="1">
        <v>405</v>
      </c>
      <c r="C383" s="1">
        <v>0</v>
      </c>
      <c r="D383" s="1">
        <v>0</v>
      </c>
      <c r="E383" s="1">
        <v>22513</v>
      </c>
      <c r="H383" s="2">
        <f t="shared" si="15"/>
        <v>1.5703703703703704</v>
      </c>
      <c r="I383" s="1">
        <f t="shared" si="16"/>
        <v>0.6367924528301887</v>
      </c>
      <c r="J383" s="2">
        <f t="shared" si="17"/>
        <v>0.93357791754018171</v>
      </c>
    </row>
    <row r="384" spans="1:10" x14ac:dyDescent="0.2">
      <c r="A384" s="1">
        <v>637</v>
      </c>
      <c r="B384" s="1">
        <v>406</v>
      </c>
      <c r="C384" s="1">
        <v>0</v>
      </c>
      <c r="D384" s="1">
        <v>0</v>
      </c>
      <c r="E384" s="1">
        <v>22515</v>
      </c>
      <c r="H384" s="2">
        <f t="shared" si="15"/>
        <v>1.5689655172413792</v>
      </c>
      <c r="I384" s="1">
        <f t="shared" si="16"/>
        <v>0.63736263736263732</v>
      </c>
      <c r="J384" s="2">
        <f t="shared" si="17"/>
        <v>0.93160287987874191</v>
      </c>
    </row>
    <row r="385" spans="1:10" x14ac:dyDescent="0.2">
      <c r="A385" s="1">
        <v>637</v>
      </c>
      <c r="B385" s="1">
        <v>406</v>
      </c>
      <c r="C385" s="1">
        <v>0</v>
      </c>
      <c r="D385" s="1">
        <v>0</v>
      </c>
      <c r="E385" s="1">
        <v>22517</v>
      </c>
      <c r="H385" s="2">
        <f t="shared" si="15"/>
        <v>1.5689655172413792</v>
      </c>
      <c r="I385" s="1">
        <f t="shared" si="16"/>
        <v>0.63736263736263732</v>
      </c>
      <c r="J385" s="2">
        <f t="shared" si="17"/>
        <v>0.93160287987874191</v>
      </c>
    </row>
    <row r="386" spans="1:10" x14ac:dyDescent="0.2">
      <c r="A386" s="1">
        <v>637</v>
      </c>
      <c r="B386" s="1">
        <v>405</v>
      </c>
      <c r="C386" s="1">
        <v>0</v>
      </c>
      <c r="D386" s="1">
        <v>0</v>
      </c>
      <c r="E386" s="1">
        <v>22519</v>
      </c>
      <c r="H386" s="2">
        <f t="shared" si="15"/>
        <v>1.5728395061728395</v>
      </c>
      <c r="I386" s="1">
        <f t="shared" si="16"/>
        <v>0.63579277864992145</v>
      </c>
      <c r="J386" s="2">
        <f t="shared" si="17"/>
        <v>0.93704672752291807</v>
      </c>
    </row>
    <row r="387" spans="1:10" x14ac:dyDescent="0.2">
      <c r="A387" s="1">
        <v>637</v>
      </c>
      <c r="B387" s="1">
        <v>406</v>
      </c>
      <c r="C387" s="1">
        <v>0</v>
      </c>
      <c r="D387" s="1">
        <v>0</v>
      </c>
      <c r="E387" s="1">
        <v>22521</v>
      </c>
      <c r="H387" s="2">
        <f t="shared" ref="H387:H450" si="18">A387/B387</f>
        <v>1.5689655172413792</v>
      </c>
      <c r="I387" s="1">
        <f t="shared" ref="I387:I450" si="19">B387/A387</f>
        <v>0.63736263736263732</v>
      </c>
      <c r="J387" s="2">
        <f t="shared" ref="J387:J450" si="20">IF(I387&gt;H387,I387-H387,H387-I387)</f>
        <v>0.93160287987874191</v>
      </c>
    </row>
    <row r="388" spans="1:10" x14ac:dyDescent="0.2">
      <c r="A388" s="1">
        <v>637</v>
      </c>
      <c r="B388" s="1">
        <v>405</v>
      </c>
      <c r="C388" s="1">
        <v>0</v>
      </c>
      <c r="D388" s="1">
        <v>0</v>
      </c>
      <c r="E388" s="1">
        <v>22523</v>
      </c>
      <c r="H388" s="2">
        <f t="shared" si="18"/>
        <v>1.5728395061728395</v>
      </c>
      <c r="I388" s="1">
        <f t="shared" si="19"/>
        <v>0.63579277864992145</v>
      </c>
      <c r="J388" s="2">
        <f t="shared" si="20"/>
        <v>0.93704672752291807</v>
      </c>
    </row>
    <row r="389" spans="1:10" x14ac:dyDescent="0.2">
      <c r="A389" s="1">
        <v>636</v>
      </c>
      <c r="B389" s="1">
        <v>406</v>
      </c>
      <c r="C389" s="1">
        <v>0</v>
      </c>
      <c r="D389" s="1">
        <v>0</v>
      </c>
      <c r="E389" s="1">
        <v>22525</v>
      </c>
      <c r="H389" s="2">
        <f t="shared" si="18"/>
        <v>1.5665024630541873</v>
      </c>
      <c r="I389" s="1">
        <f t="shared" si="19"/>
        <v>0.63836477987421381</v>
      </c>
      <c r="J389" s="2">
        <f t="shared" si="20"/>
        <v>0.92813768317997347</v>
      </c>
    </row>
    <row r="390" spans="1:10" x14ac:dyDescent="0.2">
      <c r="A390" s="1">
        <v>638</v>
      </c>
      <c r="B390" s="1">
        <v>406</v>
      </c>
      <c r="C390" s="1">
        <v>0</v>
      </c>
      <c r="D390" s="1">
        <v>0</v>
      </c>
      <c r="E390" s="1">
        <v>22526</v>
      </c>
      <c r="H390" s="2">
        <f t="shared" si="18"/>
        <v>1.5714285714285714</v>
      </c>
      <c r="I390" s="1">
        <f t="shared" si="19"/>
        <v>0.63636363636363635</v>
      </c>
      <c r="J390" s="2">
        <f t="shared" si="20"/>
        <v>0.93506493506493504</v>
      </c>
    </row>
    <row r="391" spans="1:10" x14ac:dyDescent="0.2">
      <c r="A391" s="1">
        <v>636</v>
      </c>
      <c r="B391" s="1">
        <v>405</v>
      </c>
      <c r="C391" s="1">
        <v>0</v>
      </c>
      <c r="D391" s="1">
        <v>0</v>
      </c>
      <c r="E391" s="1">
        <v>22528</v>
      </c>
      <c r="H391" s="2">
        <f t="shared" si="18"/>
        <v>1.5703703703703704</v>
      </c>
      <c r="I391" s="1">
        <f t="shared" si="19"/>
        <v>0.6367924528301887</v>
      </c>
      <c r="J391" s="2">
        <f t="shared" si="20"/>
        <v>0.93357791754018171</v>
      </c>
    </row>
    <row r="392" spans="1:10" x14ac:dyDescent="0.2">
      <c r="A392" s="1">
        <v>636</v>
      </c>
      <c r="B392" s="1">
        <v>407</v>
      </c>
      <c r="C392" s="1">
        <v>0</v>
      </c>
      <c r="D392" s="1">
        <v>0</v>
      </c>
      <c r="E392" s="1">
        <v>22530</v>
      </c>
      <c r="H392" s="2">
        <f t="shared" si="18"/>
        <v>1.5626535626535627</v>
      </c>
      <c r="I392" s="1">
        <f t="shared" si="19"/>
        <v>0.63993710691823902</v>
      </c>
      <c r="J392" s="2">
        <f t="shared" si="20"/>
        <v>0.92271645573532368</v>
      </c>
    </row>
    <row r="393" spans="1:10" x14ac:dyDescent="0.2">
      <c r="A393" s="1">
        <v>637</v>
      </c>
      <c r="B393" s="1">
        <v>405</v>
      </c>
      <c r="C393" s="1">
        <v>0</v>
      </c>
      <c r="D393" s="1">
        <v>0</v>
      </c>
      <c r="E393" s="1">
        <v>22532</v>
      </c>
      <c r="H393" s="2">
        <f t="shared" si="18"/>
        <v>1.5728395061728395</v>
      </c>
      <c r="I393" s="1">
        <f t="shared" si="19"/>
        <v>0.63579277864992145</v>
      </c>
      <c r="J393" s="2">
        <f t="shared" si="20"/>
        <v>0.93704672752291807</v>
      </c>
    </row>
    <row r="394" spans="1:10" x14ac:dyDescent="0.2">
      <c r="A394" s="1">
        <v>638</v>
      </c>
      <c r="B394" s="1">
        <v>405</v>
      </c>
      <c r="C394" s="1">
        <v>0</v>
      </c>
      <c r="D394" s="1">
        <v>0</v>
      </c>
      <c r="E394" s="1">
        <v>22534</v>
      </c>
      <c r="H394" s="2">
        <f t="shared" si="18"/>
        <v>1.5753086419753086</v>
      </c>
      <c r="I394" s="1">
        <f t="shared" si="19"/>
        <v>0.63479623824451414</v>
      </c>
      <c r="J394" s="2">
        <f t="shared" si="20"/>
        <v>0.94051240373079448</v>
      </c>
    </row>
    <row r="395" spans="1:10" x14ac:dyDescent="0.2">
      <c r="A395" s="1">
        <v>637</v>
      </c>
      <c r="B395" s="1">
        <v>413</v>
      </c>
      <c r="C395" s="1">
        <v>0</v>
      </c>
      <c r="D395" s="1">
        <v>0</v>
      </c>
      <c r="E395" s="1">
        <v>22536</v>
      </c>
      <c r="H395" s="2">
        <f t="shared" si="18"/>
        <v>1.5423728813559323</v>
      </c>
      <c r="I395" s="1">
        <f t="shared" si="19"/>
        <v>0.64835164835164838</v>
      </c>
      <c r="J395" s="2">
        <f t="shared" si="20"/>
        <v>0.89402123300428393</v>
      </c>
    </row>
    <row r="396" spans="1:10" x14ac:dyDescent="0.2">
      <c r="A396" s="1">
        <v>637</v>
      </c>
      <c r="B396" s="1">
        <v>404</v>
      </c>
      <c r="C396" s="1">
        <v>0</v>
      </c>
      <c r="D396" s="1">
        <v>0</v>
      </c>
      <c r="E396" s="1">
        <v>22538</v>
      </c>
      <c r="H396" s="2">
        <f t="shared" si="18"/>
        <v>1.5767326732673268</v>
      </c>
      <c r="I396" s="1">
        <f t="shared" si="19"/>
        <v>0.6342229199372057</v>
      </c>
      <c r="J396" s="2">
        <f t="shared" si="20"/>
        <v>0.9425097533301211</v>
      </c>
    </row>
    <row r="397" spans="1:10" x14ac:dyDescent="0.2">
      <c r="A397" s="1">
        <v>637</v>
      </c>
      <c r="B397" s="1">
        <v>405</v>
      </c>
      <c r="C397" s="1">
        <v>0</v>
      </c>
      <c r="D397" s="1">
        <v>0</v>
      </c>
      <c r="E397" s="1">
        <v>22540</v>
      </c>
      <c r="H397" s="2">
        <f t="shared" si="18"/>
        <v>1.5728395061728395</v>
      </c>
      <c r="I397" s="1">
        <f t="shared" si="19"/>
        <v>0.63579277864992145</v>
      </c>
      <c r="J397" s="2">
        <f t="shared" si="20"/>
        <v>0.93704672752291807</v>
      </c>
    </row>
    <row r="398" spans="1:10" x14ac:dyDescent="0.2">
      <c r="A398" s="1">
        <v>637</v>
      </c>
      <c r="B398" s="1">
        <v>406</v>
      </c>
      <c r="C398" s="1">
        <v>0</v>
      </c>
      <c r="D398" s="1">
        <v>0</v>
      </c>
      <c r="E398" s="1">
        <v>22541</v>
      </c>
      <c r="H398" s="2">
        <f t="shared" si="18"/>
        <v>1.5689655172413792</v>
      </c>
      <c r="I398" s="1">
        <f t="shared" si="19"/>
        <v>0.63736263736263732</v>
      </c>
      <c r="J398" s="2">
        <f t="shared" si="20"/>
        <v>0.93160287987874191</v>
      </c>
    </row>
    <row r="399" spans="1:10" x14ac:dyDescent="0.2">
      <c r="A399" s="1">
        <v>637</v>
      </c>
      <c r="B399" s="1">
        <v>406</v>
      </c>
      <c r="C399" s="1">
        <v>0</v>
      </c>
      <c r="D399" s="1">
        <v>0</v>
      </c>
      <c r="E399" s="1">
        <v>22543</v>
      </c>
      <c r="H399" s="2">
        <f t="shared" si="18"/>
        <v>1.5689655172413792</v>
      </c>
      <c r="I399" s="1">
        <f t="shared" si="19"/>
        <v>0.63736263736263732</v>
      </c>
      <c r="J399" s="2">
        <f t="shared" si="20"/>
        <v>0.93160287987874191</v>
      </c>
    </row>
    <row r="400" spans="1:10" x14ac:dyDescent="0.2">
      <c r="A400" s="1">
        <v>637</v>
      </c>
      <c r="B400" s="1">
        <v>406</v>
      </c>
      <c r="C400" s="1">
        <v>0</v>
      </c>
      <c r="D400" s="1">
        <v>0</v>
      </c>
      <c r="E400" s="1">
        <v>22545</v>
      </c>
      <c r="H400" s="2">
        <f t="shared" si="18"/>
        <v>1.5689655172413792</v>
      </c>
      <c r="I400" s="1">
        <f t="shared" si="19"/>
        <v>0.63736263736263732</v>
      </c>
      <c r="J400" s="2">
        <f t="shared" si="20"/>
        <v>0.93160287987874191</v>
      </c>
    </row>
    <row r="401" spans="1:10" x14ac:dyDescent="0.2">
      <c r="A401" s="1">
        <v>637</v>
      </c>
      <c r="B401" s="1">
        <v>405</v>
      </c>
      <c r="C401" s="1">
        <v>0</v>
      </c>
      <c r="D401" s="1">
        <v>0</v>
      </c>
      <c r="E401" s="1">
        <v>22547</v>
      </c>
      <c r="H401" s="2">
        <f t="shared" si="18"/>
        <v>1.5728395061728395</v>
      </c>
      <c r="I401" s="1">
        <f t="shared" si="19"/>
        <v>0.63579277864992145</v>
      </c>
      <c r="J401" s="2">
        <f t="shared" si="20"/>
        <v>0.93704672752291807</v>
      </c>
    </row>
    <row r="402" spans="1:10" x14ac:dyDescent="0.2">
      <c r="A402" s="1">
        <v>637</v>
      </c>
      <c r="B402" s="1">
        <v>407</v>
      </c>
      <c r="C402" s="1">
        <v>0</v>
      </c>
      <c r="D402" s="1">
        <v>0</v>
      </c>
      <c r="E402" s="1">
        <v>22549</v>
      </c>
      <c r="H402" s="2">
        <f t="shared" si="18"/>
        <v>1.565110565110565</v>
      </c>
      <c r="I402" s="1">
        <f t="shared" si="19"/>
        <v>0.63893249607535318</v>
      </c>
      <c r="J402" s="2">
        <f t="shared" si="20"/>
        <v>0.92617806903521183</v>
      </c>
    </row>
    <row r="403" spans="1:10" x14ac:dyDescent="0.2">
      <c r="A403" s="1">
        <v>637</v>
      </c>
      <c r="B403" s="1">
        <v>407</v>
      </c>
      <c r="C403" s="1">
        <v>0</v>
      </c>
      <c r="D403" s="1">
        <v>0</v>
      </c>
      <c r="E403" s="1">
        <v>22551</v>
      </c>
      <c r="H403" s="2">
        <f t="shared" si="18"/>
        <v>1.565110565110565</v>
      </c>
      <c r="I403" s="1">
        <f t="shared" si="19"/>
        <v>0.63893249607535318</v>
      </c>
      <c r="J403" s="2">
        <f t="shared" si="20"/>
        <v>0.92617806903521183</v>
      </c>
    </row>
    <row r="404" spans="1:10" x14ac:dyDescent="0.2">
      <c r="A404" s="1">
        <v>637</v>
      </c>
      <c r="B404" s="1">
        <v>404</v>
      </c>
      <c r="C404" s="1">
        <v>0</v>
      </c>
      <c r="D404" s="1">
        <v>0</v>
      </c>
      <c r="E404" s="1">
        <v>22553</v>
      </c>
      <c r="H404" s="2">
        <f t="shared" si="18"/>
        <v>1.5767326732673268</v>
      </c>
      <c r="I404" s="1">
        <f t="shared" si="19"/>
        <v>0.6342229199372057</v>
      </c>
      <c r="J404" s="2">
        <f t="shared" si="20"/>
        <v>0.9425097533301211</v>
      </c>
    </row>
    <row r="405" spans="1:10" x14ac:dyDescent="0.2">
      <c r="A405" s="1">
        <v>637</v>
      </c>
      <c r="B405" s="1">
        <v>404</v>
      </c>
      <c r="C405" s="1">
        <v>0</v>
      </c>
      <c r="D405" s="1">
        <v>0</v>
      </c>
      <c r="E405" s="1">
        <v>22555</v>
      </c>
      <c r="H405" s="2">
        <f t="shared" si="18"/>
        <v>1.5767326732673268</v>
      </c>
      <c r="I405" s="1">
        <f t="shared" si="19"/>
        <v>0.6342229199372057</v>
      </c>
      <c r="J405" s="2">
        <f t="shared" si="20"/>
        <v>0.9425097533301211</v>
      </c>
    </row>
    <row r="406" spans="1:10" x14ac:dyDescent="0.2">
      <c r="A406" s="1">
        <v>637</v>
      </c>
      <c r="B406" s="1">
        <v>406</v>
      </c>
      <c r="C406" s="1">
        <v>0</v>
      </c>
      <c r="D406" s="1">
        <v>0</v>
      </c>
      <c r="E406" s="1">
        <v>22556</v>
      </c>
      <c r="H406" s="2">
        <f t="shared" si="18"/>
        <v>1.5689655172413792</v>
      </c>
      <c r="I406" s="1">
        <f t="shared" si="19"/>
        <v>0.63736263736263732</v>
      </c>
      <c r="J406" s="2">
        <f t="shared" si="20"/>
        <v>0.93160287987874191</v>
      </c>
    </row>
    <row r="407" spans="1:10" x14ac:dyDescent="0.2">
      <c r="A407" s="1">
        <v>637</v>
      </c>
      <c r="B407" s="1">
        <v>404</v>
      </c>
      <c r="C407" s="1">
        <v>0</v>
      </c>
      <c r="D407" s="1">
        <v>0</v>
      </c>
      <c r="E407" s="1">
        <v>22558</v>
      </c>
      <c r="H407" s="2">
        <f t="shared" si="18"/>
        <v>1.5767326732673268</v>
      </c>
      <c r="I407" s="1">
        <f t="shared" si="19"/>
        <v>0.6342229199372057</v>
      </c>
      <c r="J407" s="2">
        <f t="shared" si="20"/>
        <v>0.9425097533301211</v>
      </c>
    </row>
    <row r="408" spans="1:10" x14ac:dyDescent="0.2">
      <c r="A408" s="1">
        <v>637</v>
      </c>
      <c r="B408" s="1">
        <v>405</v>
      </c>
      <c r="C408" s="1">
        <v>0</v>
      </c>
      <c r="D408" s="1">
        <v>0</v>
      </c>
      <c r="E408" s="1">
        <v>22560</v>
      </c>
      <c r="H408" s="2">
        <f t="shared" si="18"/>
        <v>1.5728395061728395</v>
      </c>
      <c r="I408" s="1">
        <f t="shared" si="19"/>
        <v>0.63579277864992145</v>
      </c>
      <c r="J408" s="2">
        <f t="shared" si="20"/>
        <v>0.93704672752291807</v>
      </c>
    </row>
    <row r="409" spans="1:10" x14ac:dyDescent="0.2">
      <c r="A409" s="1">
        <v>636</v>
      </c>
      <c r="B409" s="1">
        <v>405</v>
      </c>
      <c r="C409" s="1">
        <v>0</v>
      </c>
      <c r="D409" s="1">
        <v>0</v>
      </c>
      <c r="E409" s="1">
        <v>22562</v>
      </c>
      <c r="H409" s="2">
        <f t="shared" si="18"/>
        <v>1.5703703703703704</v>
      </c>
      <c r="I409" s="1">
        <f t="shared" si="19"/>
        <v>0.6367924528301887</v>
      </c>
      <c r="J409" s="2">
        <f t="shared" si="20"/>
        <v>0.93357791754018171</v>
      </c>
    </row>
    <row r="410" spans="1:10" x14ac:dyDescent="0.2">
      <c r="A410" s="1">
        <v>637</v>
      </c>
      <c r="B410" s="1">
        <v>405</v>
      </c>
      <c r="C410" s="1">
        <v>0</v>
      </c>
      <c r="D410" s="1">
        <v>0</v>
      </c>
      <c r="E410" s="1">
        <v>22564</v>
      </c>
      <c r="H410" s="2">
        <f t="shared" si="18"/>
        <v>1.5728395061728395</v>
      </c>
      <c r="I410" s="1">
        <f t="shared" si="19"/>
        <v>0.63579277864992145</v>
      </c>
      <c r="J410" s="2">
        <f t="shared" si="20"/>
        <v>0.93704672752291807</v>
      </c>
    </row>
    <row r="411" spans="1:10" x14ac:dyDescent="0.2">
      <c r="A411" s="1">
        <v>637</v>
      </c>
      <c r="B411" s="1">
        <v>413</v>
      </c>
      <c r="C411" s="1">
        <v>0</v>
      </c>
      <c r="D411" s="1">
        <v>0</v>
      </c>
      <c r="E411" s="1">
        <v>22566</v>
      </c>
      <c r="H411" s="2">
        <f t="shared" si="18"/>
        <v>1.5423728813559323</v>
      </c>
      <c r="I411" s="1">
        <f t="shared" si="19"/>
        <v>0.64835164835164838</v>
      </c>
      <c r="J411" s="2">
        <f t="shared" si="20"/>
        <v>0.89402123300428393</v>
      </c>
    </row>
    <row r="412" spans="1:10" x14ac:dyDescent="0.2">
      <c r="A412" s="1">
        <v>637</v>
      </c>
      <c r="B412" s="1">
        <v>405</v>
      </c>
      <c r="C412" s="1">
        <v>0</v>
      </c>
      <c r="D412" s="1">
        <v>0</v>
      </c>
      <c r="E412" s="1">
        <v>22568</v>
      </c>
      <c r="H412" s="2">
        <f t="shared" si="18"/>
        <v>1.5728395061728395</v>
      </c>
      <c r="I412" s="1">
        <f t="shared" si="19"/>
        <v>0.63579277864992145</v>
      </c>
      <c r="J412" s="2">
        <f t="shared" si="20"/>
        <v>0.93704672752291807</v>
      </c>
    </row>
    <row r="413" spans="1:10" x14ac:dyDescent="0.2">
      <c r="A413" s="1">
        <v>636</v>
      </c>
      <c r="B413" s="1">
        <v>404</v>
      </c>
      <c r="C413" s="1">
        <v>0</v>
      </c>
      <c r="D413" s="1">
        <v>0</v>
      </c>
      <c r="E413" s="1">
        <v>22570</v>
      </c>
      <c r="H413" s="2">
        <f t="shared" si="18"/>
        <v>1.5742574257425743</v>
      </c>
      <c r="I413" s="1">
        <f t="shared" si="19"/>
        <v>0.63522012578616349</v>
      </c>
      <c r="J413" s="2">
        <f t="shared" si="20"/>
        <v>0.93903729995641083</v>
      </c>
    </row>
    <row r="414" spans="1:10" x14ac:dyDescent="0.2">
      <c r="A414" s="1">
        <v>636</v>
      </c>
      <c r="B414" s="1">
        <v>404</v>
      </c>
      <c r="C414" s="1">
        <v>0</v>
      </c>
      <c r="D414" s="1">
        <v>0</v>
      </c>
      <c r="E414" s="1">
        <v>22571</v>
      </c>
      <c r="H414" s="2">
        <f t="shared" si="18"/>
        <v>1.5742574257425743</v>
      </c>
      <c r="I414" s="1">
        <f t="shared" si="19"/>
        <v>0.63522012578616349</v>
      </c>
      <c r="J414" s="2">
        <f t="shared" si="20"/>
        <v>0.93903729995641083</v>
      </c>
    </row>
    <row r="415" spans="1:10" x14ac:dyDescent="0.2">
      <c r="A415" s="1">
        <v>636</v>
      </c>
      <c r="B415" s="1">
        <v>403</v>
      </c>
      <c r="C415" s="1">
        <v>0</v>
      </c>
      <c r="D415" s="1">
        <v>0</v>
      </c>
      <c r="E415" s="1">
        <v>22573</v>
      </c>
      <c r="H415" s="2">
        <f t="shared" si="18"/>
        <v>1.5781637717121588</v>
      </c>
      <c r="I415" s="1">
        <f t="shared" si="19"/>
        <v>0.63364779874213839</v>
      </c>
      <c r="J415" s="2">
        <f t="shared" si="20"/>
        <v>0.94451597297002043</v>
      </c>
    </row>
    <row r="416" spans="1:10" x14ac:dyDescent="0.2">
      <c r="A416" s="1">
        <v>635</v>
      </c>
      <c r="B416" s="1">
        <v>403</v>
      </c>
      <c r="C416" s="1">
        <v>0</v>
      </c>
      <c r="D416" s="1">
        <v>0</v>
      </c>
      <c r="E416" s="1">
        <v>22575</v>
      </c>
      <c r="H416" s="2">
        <f t="shared" si="18"/>
        <v>1.5756823821339951</v>
      </c>
      <c r="I416" s="1">
        <f t="shared" si="19"/>
        <v>0.63464566929133859</v>
      </c>
      <c r="J416" s="2">
        <f t="shared" si="20"/>
        <v>0.94103671284265655</v>
      </c>
    </row>
    <row r="417" spans="1:10" x14ac:dyDescent="0.2">
      <c r="A417" s="1">
        <v>635</v>
      </c>
      <c r="B417" s="1">
        <v>402</v>
      </c>
      <c r="C417" s="1">
        <v>0</v>
      </c>
      <c r="D417" s="1">
        <v>0</v>
      </c>
      <c r="E417" s="1">
        <v>22577</v>
      </c>
      <c r="H417" s="2">
        <f t="shared" si="18"/>
        <v>1.5796019900497513</v>
      </c>
      <c r="I417" s="1">
        <f t="shared" si="19"/>
        <v>0.63307086614173225</v>
      </c>
      <c r="J417" s="2">
        <f t="shared" si="20"/>
        <v>0.94653112390801908</v>
      </c>
    </row>
    <row r="418" spans="1:10" x14ac:dyDescent="0.2">
      <c r="A418" s="1">
        <v>635</v>
      </c>
      <c r="B418" s="1">
        <v>403</v>
      </c>
      <c r="C418" s="1">
        <v>0</v>
      </c>
      <c r="D418" s="1">
        <v>0</v>
      </c>
      <c r="E418" s="1">
        <v>22579</v>
      </c>
      <c r="H418" s="2">
        <f t="shared" si="18"/>
        <v>1.5756823821339951</v>
      </c>
      <c r="I418" s="1">
        <f t="shared" si="19"/>
        <v>0.63464566929133859</v>
      </c>
      <c r="J418" s="2">
        <f t="shared" si="20"/>
        <v>0.94103671284265655</v>
      </c>
    </row>
    <row r="419" spans="1:10" x14ac:dyDescent="0.2">
      <c r="A419" s="1">
        <v>634</v>
      </c>
      <c r="B419" s="1">
        <v>402</v>
      </c>
      <c r="C419" s="1">
        <v>0</v>
      </c>
      <c r="D419" s="1">
        <v>0</v>
      </c>
      <c r="E419" s="1">
        <v>22581</v>
      </c>
      <c r="H419" s="2">
        <f t="shared" si="18"/>
        <v>1.5771144278606966</v>
      </c>
      <c r="I419" s="1">
        <f t="shared" si="19"/>
        <v>0.63406940063091488</v>
      </c>
      <c r="J419" s="2">
        <f t="shared" si="20"/>
        <v>0.94304502722978167</v>
      </c>
    </row>
    <row r="420" spans="1:10" x14ac:dyDescent="0.2">
      <c r="A420" s="1">
        <v>634</v>
      </c>
      <c r="B420" s="1">
        <v>402</v>
      </c>
      <c r="C420" s="1">
        <v>0</v>
      </c>
      <c r="D420" s="1">
        <v>0</v>
      </c>
      <c r="E420" s="1">
        <v>22583</v>
      </c>
      <c r="H420" s="2">
        <f t="shared" si="18"/>
        <v>1.5771144278606966</v>
      </c>
      <c r="I420" s="1">
        <f t="shared" si="19"/>
        <v>0.63406940063091488</v>
      </c>
      <c r="J420" s="2">
        <f t="shared" si="20"/>
        <v>0.94304502722978167</v>
      </c>
    </row>
    <row r="421" spans="1:10" x14ac:dyDescent="0.2">
      <c r="A421" s="1">
        <v>634</v>
      </c>
      <c r="B421" s="1">
        <v>403</v>
      </c>
      <c r="C421" s="1">
        <v>0</v>
      </c>
      <c r="D421" s="1">
        <v>0</v>
      </c>
      <c r="E421" s="1">
        <v>22585</v>
      </c>
      <c r="H421" s="2">
        <f t="shared" si="18"/>
        <v>1.5732009925558312</v>
      </c>
      <c r="I421" s="1">
        <f t="shared" si="19"/>
        <v>0.63564668769716093</v>
      </c>
      <c r="J421" s="2">
        <f t="shared" si="20"/>
        <v>0.93755430485867031</v>
      </c>
    </row>
    <row r="422" spans="1:10" x14ac:dyDescent="0.2">
      <c r="A422" s="1">
        <v>633</v>
      </c>
      <c r="B422" s="1">
        <v>400</v>
      </c>
      <c r="C422" s="1">
        <v>0</v>
      </c>
      <c r="D422" s="1">
        <v>0</v>
      </c>
      <c r="E422" s="1">
        <v>22586</v>
      </c>
      <c r="H422" s="2">
        <f t="shared" si="18"/>
        <v>1.5825</v>
      </c>
      <c r="I422" s="1">
        <f t="shared" si="19"/>
        <v>0.63191153238546605</v>
      </c>
      <c r="J422" s="2">
        <f t="shared" si="20"/>
        <v>0.95058846761453397</v>
      </c>
    </row>
    <row r="423" spans="1:10" x14ac:dyDescent="0.2">
      <c r="A423" s="1">
        <v>634</v>
      </c>
      <c r="B423" s="1">
        <v>401</v>
      </c>
      <c r="C423" s="1">
        <v>0</v>
      </c>
      <c r="D423" s="1">
        <v>0</v>
      </c>
      <c r="E423" s="1">
        <v>22588</v>
      </c>
      <c r="H423" s="2">
        <f t="shared" si="18"/>
        <v>1.5810473815461346</v>
      </c>
      <c r="I423" s="1">
        <f t="shared" si="19"/>
        <v>0.63249211356466872</v>
      </c>
      <c r="J423" s="2">
        <f t="shared" si="20"/>
        <v>0.94855526798146583</v>
      </c>
    </row>
    <row r="424" spans="1:10" x14ac:dyDescent="0.2">
      <c r="A424" s="1">
        <v>633</v>
      </c>
      <c r="B424" s="1">
        <v>402</v>
      </c>
      <c r="C424" s="1">
        <v>0</v>
      </c>
      <c r="D424" s="1">
        <v>0</v>
      </c>
      <c r="E424" s="1">
        <v>22590</v>
      </c>
      <c r="H424" s="2">
        <f t="shared" si="18"/>
        <v>1.5746268656716418</v>
      </c>
      <c r="I424" s="1">
        <f t="shared" si="19"/>
        <v>0.63507109004739337</v>
      </c>
      <c r="J424" s="2">
        <f t="shared" si="20"/>
        <v>0.93955577562424841</v>
      </c>
    </row>
    <row r="425" spans="1:10" x14ac:dyDescent="0.2">
      <c r="A425" s="1">
        <v>631</v>
      </c>
      <c r="B425" s="1">
        <v>400</v>
      </c>
      <c r="C425" s="1">
        <v>0</v>
      </c>
      <c r="D425" s="1">
        <v>0</v>
      </c>
      <c r="E425" s="1">
        <v>22592</v>
      </c>
      <c r="H425" s="2">
        <f t="shared" si="18"/>
        <v>1.5774999999999999</v>
      </c>
      <c r="I425" s="1">
        <f t="shared" si="19"/>
        <v>0.6339144215530903</v>
      </c>
      <c r="J425" s="2">
        <f t="shared" si="20"/>
        <v>0.9435855784469096</v>
      </c>
    </row>
    <row r="426" spans="1:10" x14ac:dyDescent="0.2">
      <c r="A426" s="1">
        <v>632</v>
      </c>
      <c r="B426" s="1">
        <v>400</v>
      </c>
      <c r="C426" s="1">
        <v>0</v>
      </c>
      <c r="D426" s="1">
        <v>0</v>
      </c>
      <c r="E426" s="1">
        <v>22594</v>
      </c>
      <c r="H426" s="2">
        <f t="shared" si="18"/>
        <v>1.58</v>
      </c>
      <c r="I426" s="1">
        <f t="shared" si="19"/>
        <v>0.63291139240506333</v>
      </c>
      <c r="J426" s="2">
        <f t="shared" si="20"/>
        <v>0.94708860759493674</v>
      </c>
    </row>
    <row r="427" spans="1:10" x14ac:dyDescent="0.2">
      <c r="A427" s="1">
        <v>631</v>
      </c>
      <c r="B427" s="1">
        <v>398</v>
      </c>
      <c r="C427" s="1">
        <v>0</v>
      </c>
      <c r="D427" s="1">
        <v>0</v>
      </c>
      <c r="E427" s="1">
        <v>22596</v>
      </c>
      <c r="H427" s="2">
        <f t="shared" si="18"/>
        <v>1.585427135678392</v>
      </c>
      <c r="I427" s="1">
        <f t="shared" si="19"/>
        <v>0.63074484944532483</v>
      </c>
      <c r="J427" s="2">
        <f t="shared" si="20"/>
        <v>0.95468228623306717</v>
      </c>
    </row>
    <row r="428" spans="1:10" x14ac:dyDescent="0.2">
      <c r="A428" s="1">
        <v>631</v>
      </c>
      <c r="B428" s="1">
        <v>398</v>
      </c>
      <c r="C428" s="1">
        <v>0</v>
      </c>
      <c r="D428" s="1">
        <v>0</v>
      </c>
      <c r="E428" s="1">
        <v>22598</v>
      </c>
      <c r="H428" s="2">
        <f t="shared" si="18"/>
        <v>1.585427135678392</v>
      </c>
      <c r="I428" s="1">
        <f t="shared" si="19"/>
        <v>0.63074484944532483</v>
      </c>
      <c r="J428" s="2">
        <f t="shared" si="20"/>
        <v>0.95468228623306717</v>
      </c>
    </row>
    <row r="429" spans="1:10" x14ac:dyDescent="0.2">
      <c r="A429" s="1">
        <v>630</v>
      </c>
      <c r="B429" s="1">
        <v>398</v>
      </c>
      <c r="C429" s="1">
        <v>0</v>
      </c>
      <c r="D429" s="1">
        <v>0</v>
      </c>
      <c r="E429" s="1">
        <v>22600</v>
      </c>
      <c r="H429" s="2">
        <f t="shared" si="18"/>
        <v>1.5829145728643217</v>
      </c>
      <c r="I429" s="1">
        <f t="shared" si="19"/>
        <v>0.63174603174603172</v>
      </c>
      <c r="J429" s="2">
        <f t="shared" si="20"/>
        <v>0.95116854111828997</v>
      </c>
    </row>
    <row r="430" spans="1:10" x14ac:dyDescent="0.2">
      <c r="A430" s="1">
        <v>629</v>
      </c>
      <c r="B430" s="1">
        <v>397</v>
      </c>
      <c r="C430" s="1">
        <v>0</v>
      </c>
      <c r="D430" s="1">
        <v>0</v>
      </c>
      <c r="E430" s="1">
        <v>22601</v>
      </c>
      <c r="H430" s="2">
        <f t="shared" si="18"/>
        <v>1.584382871536524</v>
      </c>
      <c r="I430" s="1">
        <f t="shared" si="19"/>
        <v>0.63116057233704292</v>
      </c>
      <c r="J430" s="2">
        <f t="shared" si="20"/>
        <v>0.95322229919948109</v>
      </c>
    </row>
    <row r="431" spans="1:10" x14ac:dyDescent="0.2">
      <c r="A431" s="1">
        <v>628</v>
      </c>
      <c r="B431" s="1">
        <v>396</v>
      </c>
      <c r="C431" s="1">
        <v>0</v>
      </c>
      <c r="D431" s="1">
        <v>0</v>
      </c>
      <c r="E431" s="1">
        <v>22603</v>
      </c>
      <c r="H431" s="2">
        <f t="shared" si="18"/>
        <v>1.5858585858585859</v>
      </c>
      <c r="I431" s="1">
        <f t="shared" si="19"/>
        <v>0.63057324840764328</v>
      </c>
      <c r="J431" s="2">
        <f t="shared" si="20"/>
        <v>0.95528533745094257</v>
      </c>
    </row>
    <row r="432" spans="1:10" x14ac:dyDescent="0.2">
      <c r="A432" s="1">
        <v>627</v>
      </c>
      <c r="B432" s="1">
        <v>398</v>
      </c>
      <c r="C432" s="1">
        <v>0</v>
      </c>
      <c r="D432" s="1">
        <v>0</v>
      </c>
      <c r="E432" s="1">
        <v>22605</v>
      </c>
      <c r="H432" s="2">
        <f t="shared" si="18"/>
        <v>1.5753768844221105</v>
      </c>
      <c r="I432" s="1">
        <f t="shared" si="19"/>
        <v>0.63476874003189787</v>
      </c>
      <c r="J432" s="2">
        <f t="shared" si="20"/>
        <v>0.94060814439021267</v>
      </c>
    </row>
    <row r="433" spans="1:10" x14ac:dyDescent="0.2">
      <c r="A433" s="1">
        <v>626</v>
      </c>
      <c r="B433" s="1">
        <v>395</v>
      </c>
      <c r="C433" s="1">
        <v>0</v>
      </c>
      <c r="D433" s="1">
        <v>0</v>
      </c>
      <c r="E433" s="1">
        <v>22607</v>
      </c>
      <c r="H433" s="2">
        <f t="shared" si="18"/>
        <v>1.5848101265822785</v>
      </c>
      <c r="I433" s="1">
        <f t="shared" si="19"/>
        <v>0.63099041533546329</v>
      </c>
      <c r="J433" s="2">
        <f t="shared" si="20"/>
        <v>0.95381971124681519</v>
      </c>
    </row>
    <row r="434" spans="1:10" x14ac:dyDescent="0.2">
      <c r="A434" s="1">
        <v>625</v>
      </c>
      <c r="B434" s="1">
        <v>394</v>
      </c>
      <c r="C434" s="1">
        <v>0</v>
      </c>
      <c r="D434" s="1">
        <v>0</v>
      </c>
      <c r="E434" s="1">
        <v>22609</v>
      </c>
      <c r="H434" s="2">
        <f t="shared" si="18"/>
        <v>1.5862944162436547</v>
      </c>
      <c r="I434" s="1">
        <f t="shared" si="19"/>
        <v>0.63039999999999996</v>
      </c>
      <c r="J434" s="2">
        <f t="shared" si="20"/>
        <v>0.95589441624365479</v>
      </c>
    </row>
    <row r="435" spans="1:10" x14ac:dyDescent="0.2">
      <c r="A435" s="1">
        <v>624</v>
      </c>
      <c r="B435" s="1">
        <v>394</v>
      </c>
      <c r="C435" s="1">
        <v>0</v>
      </c>
      <c r="D435" s="1">
        <v>0</v>
      </c>
      <c r="E435" s="1">
        <v>22611</v>
      </c>
      <c r="H435" s="2">
        <f t="shared" si="18"/>
        <v>1.5837563451776651</v>
      </c>
      <c r="I435" s="1">
        <f t="shared" si="19"/>
        <v>0.63141025641025639</v>
      </c>
      <c r="J435" s="2">
        <f t="shared" si="20"/>
        <v>0.95234608876740867</v>
      </c>
    </row>
    <row r="436" spans="1:10" x14ac:dyDescent="0.2">
      <c r="A436" s="1">
        <v>624</v>
      </c>
      <c r="B436" s="1">
        <v>392</v>
      </c>
      <c r="C436" s="1">
        <v>0</v>
      </c>
      <c r="D436" s="1">
        <v>0</v>
      </c>
      <c r="E436" s="1">
        <v>22613</v>
      </c>
      <c r="H436" s="2">
        <f t="shared" si="18"/>
        <v>1.5918367346938775</v>
      </c>
      <c r="I436" s="1">
        <f t="shared" si="19"/>
        <v>0.62820512820512819</v>
      </c>
      <c r="J436" s="2">
        <f t="shared" si="20"/>
        <v>0.96363160648874935</v>
      </c>
    </row>
    <row r="437" spans="1:10" x14ac:dyDescent="0.2">
      <c r="A437" s="1">
        <v>622</v>
      </c>
      <c r="B437" s="1">
        <v>392</v>
      </c>
      <c r="C437" s="1">
        <v>0</v>
      </c>
      <c r="D437" s="1">
        <v>0</v>
      </c>
      <c r="E437" s="1">
        <v>22615</v>
      </c>
      <c r="H437" s="2">
        <f t="shared" si="18"/>
        <v>1.5867346938775511</v>
      </c>
      <c r="I437" s="1">
        <f t="shared" si="19"/>
        <v>0.63022508038585212</v>
      </c>
      <c r="J437" s="2">
        <f t="shared" si="20"/>
        <v>0.95650961349169894</v>
      </c>
    </row>
    <row r="438" spans="1:10" x14ac:dyDescent="0.2">
      <c r="A438" s="1">
        <v>621</v>
      </c>
      <c r="B438" s="1">
        <v>390</v>
      </c>
      <c r="C438" s="1">
        <v>0</v>
      </c>
      <c r="D438" s="1">
        <v>0</v>
      </c>
      <c r="E438" s="1">
        <v>22616</v>
      </c>
      <c r="H438" s="2">
        <f t="shared" si="18"/>
        <v>1.5923076923076922</v>
      </c>
      <c r="I438" s="1">
        <f t="shared" si="19"/>
        <v>0.6280193236714976</v>
      </c>
      <c r="J438" s="2">
        <f t="shared" si="20"/>
        <v>0.9642883686361946</v>
      </c>
    </row>
    <row r="439" spans="1:10" x14ac:dyDescent="0.2">
      <c r="A439" s="1">
        <v>620</v>
      </c>
      <c r="B439" s="1">
        <v>389</v>
      </c>
      <c r="C439" s="1">
        <v>0</v>
      </c>
      <c r="D439" s="1">
        <v>0</v>
      </c>
      <c r="E439" s="1">
        <v>22618</v>
      </c>
      <c r="H439" s="2">
        <f t="shared" si="18"/>
        <v>1.5938303341902313</v>
      </c>
      <c r="I439" s="1">
        <f t="shared" si="19"/>
        <v>0.6274193548387097</v>
      </c>
      <c r="J439" s="2">
        <f t="shared" si="20"/>
        <v>0.96641097935152165</v>
      </c>
    </row>
    <row r="440" spans="1:10" x14ac:dyDescent="0.2">
      <c r="A440" s="1">
        <v>619</v>
      </c>
      <c r="B440" s="1">
        <v>386</v>
      </c>
      <c r="C440" s="1">
        <v>0</v>
      </c>
      <c r="D440" s="1">
        <v>0</v>
      </c>
      <c r="E440" s="1">
        <v>22620</v>
      </c>
      <c r="H440" s="2">
        <f t="shared" si="18"/>
        <v>1.6036269430051813</v>
      </c>
      <c r="I440" s="1">
        <f t="shared" si="19"/>
        <v>0.62358642972536349</v>
      </c>
      <c r="J440" s="2">
        <f t="shared" si="20"/>
        <v>0.98004051327981778</v>
      </c>
    </row>
    <row r="441" spans="1:10" x14ac:dyDescent="0.2">
      <c r="A441" s="1">
        <v>616</v>
      </c>
      <c r="B441" s="1">
        <v>387</v>
      </c>
      <c r="C441" s="1">
        <v>0</v>
      </c>
      <c r="D441" s="1">
        <v>0</v>
      </c>
      <c r="E441" s="1">
        <v>22622</v>
      </c>
      <c r="H441" s="2">
        <f t="shared" si="18"/>
        <v>1.5917312661498708</v>
      </c>
      <c r="I441" s="1">
        <f t="shared" si="19"/>
        <v>0.62824675324675328</v>
      </c>
      <c r="J441" s="2">
        <f t="shared" si="20"/>
        <v>0.96348451290311754</v>
      </c>
    </row>
    <row r="442" spans="1:10" x14ac:dyDescent="0.2">
      <c r="A442" s="1">
        <v>615</v>
      </c>
      <c r="B442" s="1">
        <v>386</v>
      </c>
      <c r="C442" s="1">
        <v>0</v>
      </c>
      <c r="D442" s="1">
        <v>0</v>
      </c>
      <c r="E442" s="1">
        <v>22624</v>
      </c>
      <c r="H442" s="2">
        <f t="shared" si="18"/>
        <v>1.5932642487046633</v>
      </c>
      <c r="I442" s="1">
        <f t="shared" si="19"/>
        <v>0.62764227642276427</v>
      </c>
      <c r="J442" s="2">
        <f t="shared" si="20"/>
        <v>0.96562197228189905</v>
      </c>
    </row>
    <row r="443" spans="1:10" x14ac:dyDescent="0.2">
      <c r="A443" s="1">
        <v>615</v>
      </c>
      <c r="B443" s="1">
        <v>385</v>
      </c>
      <c r="C443" s="1">
        <v>0</v>
      </c>
      <c r="D443" s="1">
        <v>0</v>
      </c>
      <c r="E443" s="1">
        <v>22626</v>
      </c>
      <c r="H443" s="2">
        <f t="shared" si="18"/>
        <v>1.5974025974025974</v>
      </c>
      <c r="I443" s="1">
        <f t="shared" si="19"/>
        <v>0.62601626016260159</v>
      </c>
      <c r="J443" s="2">
        <f t="shared" si="20"/>
        <v>0.97138633723999579</v>
      </c>
    </row>
    <row r="444" spans="1:10" x14ac:dyDescent="0.2">
      <c r="A444" s="1">
        <v>613</v>
      </c>
      <c r="B444" s="1">
        <v>385</v>
      </c>
      <c r="C444" s="1">
        <v>0</v>
      </c>
      <c r="D444" s="1">
        <v>0</v>
      </c>
      <c r="E444" s="1">
        <v>22628</v>
      </c>
      <c r="H444" s="2">
        <f t="shared" si="18"/>
        <v>1.5922077922077922</v>
      </c>
      <c r="I444" s="1">
        <f t="shared" si="19"/>
        <v>0.62805872756933112</v>
      </c>
      <c r="J444" s="2">
        <f t="shared" si="20"/>
        <v>0.96414906463846106</v>
      </c>
    </row>
    <row r="445" spans="1:10" x14ac:dyDescent="0.2">
      <c r="A445" s="1">
        <v>612</v>
      </c>
      <c r="B445" s="1">
        <v>385</v>
      </c>
      <c r="C445" s="1">
        <v>0</v>
      </c>
      <c r="D445" s="1">
        <v>0</v>
      </c>
      <c r="E445" s="1">
        <v>22630</v>
      </c>
      <c r="H445" s="2">
        <f t="shared" si="18"/>
        <v>1.5896103896103897</v>
      </c>
      <c r="I445" s="1">
        <f t="shared" si="19"/>
        <v>0.62908496732026142</v>
      </c>
      <c r="J445" s="2">
        <f t="shared" si="20"/>
        <v>0.96052542229012827</v>
      </c>
    </row>
    <row r="446" spans="1:10" x14ac:dyDescent="0.2">
      <c r="A446" s="1">
        <v>610</v>
      </c>
      <c r="B446" s="1">
        <v>381</v>
      </c>
      <c r="C446" s="1">
        <v>0</v>
      </c>
      <c r="D446" s="1">
        <v>0</v>
      </c>
      <c r="E446" s="1">
        <v>22631</v>
      </c>
      <c r="H446" s="2">
        <f t="shared" si="18"/>
        <v>1.6010498687664041</v>
      </c>
      <c r="I446" s="1">
        <f t="shared" si="19"/>
        <v>0.62459016393442623</v>
      </c>
      <c r="J446" s="2">
        <f t="shared" si="20"/>
        <v>0.97645970483197786</v>
      </c>
    </row>
    <row r="447" spans="1:10" x14ac:dyDescent="0.2">
      <c r="A447" s="1">
        <v>610</v>
      </c>
      <c r="B447" s="1">
        <v>381</v>
      </c>
      <c r="C447" s="1">
        <v>0</v>
      </c>
      <c r="D447" s="1">
        <v>0</v>
      </c>
      <c r="E447" s="1">
        <v>22633</v>
      </c>
      <c r="H447" s="2">
        <f t="shared" si="18"/>
        <v>1.6010498687664041</v>
      </c>
      <c r="I447" s="1">
        <f t="shared" si="19"/>
        <v>0.62459016393442623</v>
      </c>
      <c r="J447" s="2">
        <f t="shared" si="20"/>
        <v>0.97645970483197786</v>
      </c>
    </row>
    <row r="448" spans="1:10" x14ac:dyDescent="0.2">
      <c r="A448" s="1">
        <v>609</v>
      </c>
      <c r="B448" s="1">
        <v>380</v>
      </c>
      <c r="C448" s="1">
        <v>0</v>
      </c>
      <c r="D448" s="1">
        <v>0</v>
      </c>
      <c r="E448" s="1">
        <v>22635</v>
      </c>
      <c r="H448" s="2">
        <f t="shared" si="18"/>
        <v>1.6026315789473684</v>
      </c>
      <c r="I448" s="1">
        <f t="shared" si="19"/>
        <v>0.6239737274220033</v>
      </c>
      <c r="J448" s="2">
        <f t="shared" si="20"/>
        <v>0.97865785152536511</v>
      </c>
    </row>
    <row r="449" spans="1:10" x14ac:dyDescent="0.2">
      <c r="A449" s="1">
        <v>607</v>
      </c>
      <c r="B449" s="1">
        <v>380</v>
      </c>
      <c r="C449" s="1">
        <v>0</v>
      </c>
      <c r="D449" s="1">
        <v>0</v>
      </c>
      <c r="E449" s="1">
        <v>22637</v>
      </c>
      <c r="H449" s="2">
        <f t="shared" si="18"/>
        <v>1.5973684210526315</v>
      </c>
      <c r="I449" s="1">
        <f t="shared" si="19"/>
        <v>0.62602965403624378</v>
      </c>
      <c r="J449" s="2">
        <f t="shared" si="20"/>
        <v>0.97133876701638777</v>
      </c>
    </row>
    <row r="450" spans="1:10" x14ac:dyDescent="0.2">
      <c r="A450" s="1">
        <v>605</v>
      </c>
      <c r="B450" s="1">
        <v>378</v>
      </c>
      <c r="C450" s="1">
        <v>0</v>
      </c>
      <c r="D450" s="1">
        <v>0</v>
      </c>
      <c r="E450" s="1">
        <v>22639</v>
      </c>
      <c r="H450" s="2">
        <f t="shared" si="18"/>
        <v>1.6005291005291005</v>
      </c>
      <c r="I450" s="1">
        <f t="shared" si="19"/>
        <v>0.62479338842975207</v>
      </c>
      <c r="J450" s="2">
        <f t="shared" si="20"/>
        <v>0.9757357120993484</v>
      </c>
    </row>
    <row r="451" spans="1:10" x14ac:dyDescent="0.2">
      <c r="A451" s="1">
        <v>604</v>
      </c>
      <c r="B451" s="1">
        <v>385</v>
      </c>
      <c r="C451" s="1">
        <v>0</v>
      </c>
      <c r="D451" s="1">
        <v>0</v>
      </c>
      <c r="E451" s="1">
        <v>22641</v>
      </c>
      <c r="H451" s="2">
        <f t="shared" ref="H451:H514" si="21">A451/B451</f>
        <v>1.5688311688311689</v>
      </c>
      <c r="I451" s="1">
        <f t="shared" ref="I451:I514" si="22">B451/A451</f>
        <v>0.63741721854304634</v>
      </c>
      <c r="J451" s="2">
        <f t="shared" ref="J451:J514" si="23">IF(I451&gt;H451,I451-H451,H451-I451)</f>
        <v>0.93141395028812257</v>
      </c>
    </row>
    <row r="452" spans="1:10" x14ac:dyDescent="0.2">
      <c r="A452" s="1">
        <v>602</v>
      </c>
      <c r="B452" s="1">
        <v>376</v>
      </c>
      <c r="C452" s="1">
        <v>0</v>
      </c>
      <c r="D452" s="1">
        <v>0</v>
      </c>
      <c r="E452" s="1">
        <v>22643</v>
      </c>
      <c r="H452" s="2">
        <f t="shared" si="21"/>
        <v>1.6010638297872339</v>
      </c>
      <c r="I452" s="1">
        <f t="shared" si="22"/>
        <v>0.62458471760797341</v>
      </c>
      <c r="J452" s="2">
        <f t="shared" si="23"/>
        <v>0.97647911217926053</v>
      </c>
    </row>
    <row r="453" spans="1:10" x14ac:dyDescent="0.2">
      <c r="A453" s="1">
        <v>601</v>
      </c>
      <c r="B453" s="1">
        <v>375</v>
      </c>
      <c r="C453" s="1">
        <v>0</v>
      </c>
      <c r="D453" s="1">
        <v>0</v>
      </c>
      <c r="E453" s="1">
        <v>22645</v>
      </c>
      <c r="H453" s="2">
        <f t="shared" si="21"/>
        <v>1.6026666666666667</v>
      </c>
      <c r="I453" s="1">
        <f t="shared" si="22"/>
        <v>0.62396006655574043</v>
      </c>
      <c r="J453" s="2">
        <f t="shared" si="23"/>
        <v>0.97870660011092625</v>
      </c>
    </row>
    <row r="454" spans="1:10" x14ac:dyDescent="0.2">
      <c r="A454" s="1">
        <v>600</v>
      </c>
      <c r="B454" s="1">
        <v>373</v>
      </c>
      <c r="C454" s="1">
        <v>0</v>
      </c>
      <c r="D454" s="1">
        <v>0</v>
      </c>
      <c r="E454" s="1">
        <v>22646</v>
      </c>
      <c r="H454" s="2">
        <f t="shared" si="21"/>
        <v>1.6085790884718498</v>
      </c>
      <c r="I454" s="1">
        <f t="shared" si="22"/>
        <v>0.6216666666666667</v>
      </c>
      <c r="J454" s="2">
        <f t="shared" si="23"/>
        <v>0.98691242180518313</v>
      </c>
    </row>
    <row r="455" spans="1:10" x14ac:dyDescent="0.2">
      <c r="A455" s="1">
        <v>598</v>
      </c>
      <c r="B455" s="1">
        <v>373</v>
      </c>
      <c r="C455" s="1">
        <v>0</v>
      </c>
      <c r="D455" s="1">
        <v>0</v>
      </c>
      <c r="E455" s="1">
        <v>22648</v>
      </c>
      <c r="H455" s="2">
        <f t="shared" si="21"/>
        <v>1.6032171581769437</v>
      </c>
      <c r="I455" s="1">
        <f t="shared" si="22"/>
        <v>0.62374581939799334</v>
      </c>
      <c r="J455" s="2">
        <f t="shared" si="23"/>
        <v>0.97947133877895032</v>
      </c>
    </row>
    <row r="456" spans="1:10" x14ac:dyDescent="0.2">
      <c r="A456" s="1">
        <v>597</v>
      </c>
      <c r="B456" s="1">
        <v>372</v>
      </c>
      <c r="C456" s="1">
        <v>0</v>
      </c>
      <c r="D456" s="1">
        <v>0</v>
      </c>
      <c r="E456" s="1">
        <v>22650</v>
      </c>
      <c r="H456" s="2">
        <f t="shared" si="21"/>
        <v>1.6048387096774193</v>
      </c>
      <c r="I456" s="1">
        <f t="shared" si="22"/>
        <v>0.62311557788944727</v>
      </c>
      <c r="J456" s="2">
        <f t="shared" si="23"/>
        <v>0.98172313178797199</v>
      </c>
    </row>
    <row r="457" spans="1:10" x14ac:dyDescent="0.2">
      <c r="A457" s="1">
        <v>596</v>
      </c>
      <c r="B457" s="1">
        <v>371</v>
      </c>
      <c r="C457" s="1">
        <v>0</v>
      </c>
      <c r="D457" s="1">
        <v>0</v>
      </c>
      <c r="E457" s="1">
        <v>22652</v>
      </c>
      <c r="H457" s="2">
        <f t="shared" si="21"/>
        <v>1.6064690026954178</v>
      </c>
      <c r="I457" s="1">
        <f t="shared" si="22"/>
        <v>0.62248322147651003</v>
      </c>
      <c r="J457" s="2">
        <f t="shared" si="23"/>
        <v>0.98398578121890778</v>
      </c>
    </row>
    <row r="458" spans="1:10" x14ac:dyDescent="0.2">
      <c r="A458" s="1">
        <v>595</v>
      </c>
      <c r="B458" s="1">
        <v>371</v>
      </c>
      <c r="C458" s="1">
        <v>0</v>
      </c>
      <c r="D458" s="1">
        <v>0</v>
      </c>
      <c r="E458" s="1">
        <v>22654</v>
      </c>
      <c r="H458" s="2">
        <f t="shared" si="21"/>
        <v>1.6037735849056605</v>
      </c>
      <c r="I458" s="1">
        <f t="shared" si="22"/>
        <v>0.62352941176470589</v>
      </c>
      <c r="J458" s="2">
        <f t="shared" si="23"/>
        <v>0.98024417314095458</v>
      </c>
    </row>
    <row r="459" spans="1:10" x14ac:dyDescent="0.2">
      <c r="A459" s="1">
        <v>593</v>
      </c>
      <c r="B459" s="1">
        <v>369</v>
      </c>
      <c r="C459" s="1">
        <v>0</v>
      </c>
      <c r="D459" s="1">
        <v>0</v>
      </c>
      <c r="E459" s="1">
        <v>22656</v>
      </c>
      <c r="H459" s="2">
        <f t="shared" si="21"/>
        <v>1.6070460704607046</v>
      </c>
      <c r="I459" s="1">
        <f t="shared" si="22"/>
        <v>0.62225969645868462</v>
      </c>
      <c r="J459" s="2">
        <f t="shared" si="23"/>
        <v>0.98478637400201996</v>
      </c>
    </row>
    <row r="460" spans="1:10" x14ac:dyDescent="0.2">
      <c r="A460" s="1">
        <v>591</v>
      </c>
      <c r="B460" s="1">
        <v>369</v>
      </c>
      <c r="C460" s="1">
        <v>0</v>
      </c>
      <c r="D460" s="1">
        <v>0</v>
      </c>
      <c r="E460" s="1">
        <v>22658</v>
      </c>
      <c r="H460" s="2">
        <f t="shared" si="21"/>
        <v>1.6016260162601625</v>
      </c>
      <c r="I460" s="1">
        <f t="shared" si="22"/>
        <v>0.62436548223350252</v>
      </c>
      <c r="J460" s="2">
        <f t="shared" si="23"/>
        <v>0.97726053402666002</v>
      </c>
    </row>
    <row r="461" spans="1:10" x14ac:dyDescent="0.2">
      <c r="A461" s="1">
        <v>591</v>
      </c>
      <c r="B461" s="1">
        <v>367</v>
      </c>
      <c r="C461" s="1">
        <v>0</v>
      </c>
      <c r="D461" s="1">
        <v>0</v>
      </c>
      <c r="E461" s="1">
        <v>22660</v>
      </c>
      <c r="H461" s="2">
        <f t="shared" si="21"/>
        <v>1.6103542234332424</v>
      </c>
      <c r="I461" s="1">
        <f t="shared" si="22"/>
        <v>0.62098138747884946</v>
      </c>
      <c r="J461" s="2">
        <f t="shared" si="23"/>
        <v>0.98937283595439296</v>
      </c>
    </row>
    <row r="462" spans="1:10" x14ac:dyDescent="0.2">
      <c r="A462" s="1">
        <v>591</v>
      </c>
      <c r="B462" s="1">
        <v>367</v>
      </c>
      <c r="C462" s="1">
        <v>0</v>
      </c>
      <c r="D462" s="1">
        <v>0</v>
      </c>
      <c r="E462" s="1">
        <v>22661</v>
      </c>
      <c r="H462" s="2">
        <f t="shared" si="21"/>
        <v>1.6103542234332424</v>
      </c>
      <c r="I462" s="1">
        <f t="shared" si="22"/>
        <v>0.62098138747884946</v>
      </c>
      <c r="J462" s="2">
        <f t="shared" si="23"/>
        <v>0.98937283595439296</v>
      </c>
    </row>
    <row r="463" spans="1:10" x14ac:dyDescent="0.2">
      <c r="A463" s="1">
        <v>588</v>
      </c>
      <c r="B463" s="1">
        <v>367</v>
      </c>
      <c r="C463" s="1">
        <v>0</v>
      </c>
      <c r="D463" s="1">
        <v>0</v>
      </c>
      <c r="E463" s="1">
        <v>22663</v>
      </c>
      <c r="H463" s="2">
        <f t="shared" si="21"/>
        <v>1.6021798365122615</v>
      </c>
      <c r="I463" s="1">
        <f t="shared" si="22"/>
        <v>0.62414965986394555</v>
      </c>
      <c r="J463" s="2">
        <f t="shared" si="23"/>
        <v>0.97803017664831593</v>
      </c>
    </row>
    <row r="464" spans="1:10" x14ac:dyDescent="0.2">
      <c r="A464" s="1">
        <v>588</v>
      </c>
      <c r="B464" s="1">
        <v>367</v>
      </c>
      <c r="C464" s="1">
        <v>0</v>
      </c>
      <c r="D464" s="1">
        <v>0</v>
      </c>
      <c r="E464" s="1">
        <v>22665</v>
      </c>
      <c r="H464" s="2">
        <f t="shared" si="21"/>
        <v>1.6021798365122615</v>
      </c>
      <c r="I464" s="1">
        <f t="shared" si="22"/>
        <v>0.62414965986394555</v>
      </c>
      <c r="J464" s="2">
        <f t="shared" si="23"/>
        <v>0.97803017664831593</v>
      </c>
    </row>
    <row r="465" spans="1:10" x14ac:dyDescent="0.2">
      <c r="A465" s="1">
        <v>586</v>
      </c>
      <c r="B465" s="1">
        <v>364</v>
      </c>
      <c r="C465" s="1">
        <v>0</v>
      </c>
      <c r="D465" s="1">
        <v>0</v>
      </c>
      <c r="E465" s="1">
        <v>22667</v>
      </c>
      <c r="H465" s="2">
        <f t="shared" si="21"/>
        <v>1.6098901098901099</v>
      </c>
      <c r="I465" s="1">
        <f t="shared" si="22"/>
        <v>0.62116040955631402</v>
      </c>
      <c r="J465" s="2">
        <f t="shared" si="23"/>
        <v>0.98872970033379592</v>
      </c>
    </row>
    <row r="466" spans="1:10" x14ac:dyDescent="0.2">
      <c r="A466" s="1">
        <v>586</v>
      </c>
      <c r="B466" s="1">
        <v>364</v>
      </c>
      <c r="C466" s="1">
        <v>0</v>
      </c>
      <c r="D466" s="1">
        <v>0</v>
      </c>
      <c r="E466" s="1">
        <v>22669</v>
      </c>
      <c r="H466" s="2">
        <f t="shared" si="21"/>
        <v>1.6098901098901099</v>
      </c>
      <c r="I466" s="1">
        <f t="shared" si="22"/>
        <v>0.62116040955631402</v>
      </c>
      <c r="J466" s="2">
        <f t="shared" si="23"/>
        <v>0.98872970033379592</v>
      </c>
    </row>
    <row r="467" spans="1:10" x14ac:dyDescent="0.2">
      <c r="A467" s="1">
        <v>586</v>
      </c>
      <c r="B467" s="1">
        <v>363</v>
      </c>
      <c r="C467" s="1">
        <v>0</v>
      </c>
      <c r="D467" s="1">
        <v>0</v>
      </c>
      <c r="E467" s="1">
        <v>22671</v>
      </c>
      <c r="H467" s="2">
        <f t="shared" si="21"/>
        <v>1.6143250688705235</v>
      </c>
      <c r="I467" s="1">
        <f t="shared" si="22"/>
        <v>0.61945392491467577</v>
      </c>
      <c r="J467" s="2">
        <f t="shared" si="23"/>
        <v>0.99487114395584775</v>
      </c>
    </row>
    <row r="468" spans="1:10" x14ac:dyDescent="0.2">
      <c r="A468" s="1">
        <v>585</v>
      </c>
      <c r="B468" s="1">
        <v>363</v>
      </c>
      <c r="C468" s="1">
        <v>0</v>
      </c>
      <c r="D468" s="1">
        <v>0</v>
      </c>
      <c r="E468" s="1">
        <v>22673</v>
      </c>
      <c r="H468" s="2">
        <f t="shared" si="21"/>
        <v>1.6115702479338843</v>
      </c>
      <c r="I468" s="1">
        <f t="shared" si="22"/>
        <v>0.62051282051282053</v>
      </c>
      <c r="J468" s="2">
        <f t="shared" si="23"/>
        <v>0.99105742742106373</v>
      </c>
    </row>
    <row r="469" spans="1:10" x14ac:dyDescent="0.2">
      <c r="A469" s="1">
        <v>583</v>
      </c>
      <c r="B469" s="1">
        <v>363</v>
      </c>
      <c r="C469" s="1">
        <v>0</v>
      </c>
      <c r="D469" s="1">
        <v>0</v>
      </c>
      <c r="E469" s="1">
        <v>22675</v>
      </c>
      <c r="H469" s="2">
        <f t="shared" si="21"/>
        <v>1.606060606060606</v>
      </c>
      <c r="I469" s="1">
        <f t="shared" si="22"/>
        <v>0.62264150943396224</v>
      </c>
      <c r="J469" s="2">
        <f t="shared" si="23"/>
        <v>0.98341909662664373</v>
      </c>
    </row>
    <row r="470" spans="1:10" x14ac:dyDescent="0.2">
      <c r="A470" s="1">
        <v>583</v>
      </c>
      <c r="B470" s="1">
        <v>362</v>
      </c>
      <c r="C470" s="1">
        <v>0</v>
      </c>
      <c r="D470" s="1">
        <v>0</v>
      </c>
      <c r="E470" s="1">
        <v>22677</v>
      </c>
      <c r="H470" s="2">
        <f t="shared" si="21"/>
        <v>1.6104972375690607</v>
      </c>
      <c r="I470" s="1">
        <f t="shared" si="22"/>
        <v>0.62092624356775306</v>
      </c>
      <c r="J470" s="2">
        <f t="shared" si="23"/>
        <v>0.98957099400130766</v>
      </c>
    </row>
    <row r="471" spans="1:10" x14ac:dyDescent="0.2">
      <c r="A471" s="1">
        <v>583</v>
      </c>
      <c r="B471" s="1">
        <v>362</v>
      </c>
      <c r="C471" s="1">
        <v>0</v>
      </c>
      <c r="D471" s="1">
        <v>0</v>
      </c>
      <c r="E471" s="1">
        <v>22678</v>
      </c>
      <c r="H471" s="2">
        <f t="shared" si="21"/>
        <v>1.6104972375690607</v>
      </c>
      <c r="I471" s="1">
        <f t="shared" si="22"/>
        <v>0.62092624356775306</v>
      </c>
      <c r="J471" s="2">
        <f t="shared" si="23"/>
        <v>0.98957099400130766</v>
      </c>
    </row>
    <row r="472" spans="1:10" x14ac:dyDescent="0.2">
      <c r="A472" s="1">
        <v>583</v>
      </c>
      <c r="B472" s="1">
        <v>361</v>
      </c>
      <c r="C472" s="1">
        <v>0</v>
      </c>
      <c r="D472" s="1">
        <v>0</v>
      </c>
      <c r="E472" s="1">
        <v>22680</v>
      </c>
      <c r="H472" s="2">
        <f t="shared" si="21"/>
        <v>1.6149584487534625</v>
      </c>
      <c r="I472" s="1">
        <f t="shared" si="22"/>
        <v>0.61921097770154376</v>
      </c>
      <c r="J472" s="2">
        <f t="shared" si="23"/>
        <v>0.99574747105191874</v>
      </c>
    </row>
    <row r="473" spans="1:10" x14ac:dyDescent="0.2">
      <c r="A473" s="1">
        <v>583</v>
      </c>
      <c r="B473" s="1">
        <v>361</v>
      </c>
      <c r="C473" s="1">
        <v>0</v>
      </c>
      <c r="D473" s="1">
        <v>0</v>
      </c>
      <c r="E473" s="1">
        <v>22682</v>
      </c>
      <c r="H473" s="2">
        <f t="shared" si="21"/>
        <v>1.6149584487534625</v>
      </c>
      <c r="I473" s="1">
        <f t="shared" si="22"/>
        <v>0.61921097770154376</v>
      </c>
      <c r="J473" s="2">
        <f t="shared" si="23"/>
        <v>0.99574747105191874</v>
      </c>
    </row>
    <row r="474" spans="1:10" x14ac:dyDescent="0.2">
      <c r="A474" s="1">
        <v>583</v>
      </c>
      <c r="B474" s="1">
        <v>354</v>
      </c>
      <c r="C474" s="1">
        <v>0</v>
      </c>
      <c r="D474" s="1">
        <v>0</v>
      </c>
      <c r="E474" s="1">
        <v>22684</v>
      </c>
      <c r="H474" s="2">
        <f t="shared" si="21"/>
        <v>1.6468926553672316</v>
      </c>
      <c r="I474" s="1">
        <f t="shared" si="22"/>
        <v>0.60720411663807894</v>
      </c>
      <c r="J474" s="2">
        <f t="shared" si="23"/>
        <v>1.0396885387291528</v>
      </c>
    </row>
    <row r="475" spans="1:10" x14ac:dyDescent="0.2">
      <c r="A475" s="1">
        <v>582</v>
      </c>
      <c r="B475" s="1">
        <v>362</v>
      </c>
      <c r="C475" s="1">
        <v>0</v>
      </c>
      <c r="D475" s="1">
        <v>0</v>
      </c>
      <c r="E475" s="1">
        <v>22686</v>
      </c>
      <c r="H475" s="2">
        <f t="shared" si="21"/>
        <v>1.6077348066298343</v>
      </c>
      <c r="I475" s="1">
        <f t="shared" si="22"/>
        <v>0.62199312714776633</v>
      </c>
      <c r="J475" s="2">
        <f t="shared" si="23"/>
        <v>0.98574167948206792</v>
      </c>
    </row>
    <row r="476" spans="1:10" x14ac:dyDescent="0.2">
      <c r="A476" s="1">
        <v>583</v>
      </c>
      <c r="B476" s="1">
        <v>361</v>
      </c>
      <c r="C476" s="1">
        <v>0</v>
      </c>
      <c r="D476" s="1">
        <v>0</v>
      </c>
      <c r="E476" s="1">
        <v>22688</v>
      </c>
      <c r="H476" s="2">
        <f t="shared" si="21"/>
        <v>1.6149584487534625</v>
      </c>
      <c r="I476" s="1">
        <f t="shared" si="22"/>
        <v>0.61921097770154376</v>
      </c>
      <c r="J476" s="2">
        <f t="shared" si="23"/>
        <v>0.99574747105191874</v>
      </c>
    </row>
    <row r="477" spans="1:10" x14ac:dyDescent="0.2">
      <c r="A477" s="1">
        <v>583</v>
      </c>
      <c r="B477" s="1">
        <v>362</v>
      </c>
      <c r="C477" s="1">
        <v>0</v>
      </c>
      <c r="D477" s="1">
        <v>0</v>
      </c>
      <c r="E477" s="1">
        <v>22690</v>
      </c>
      <c r="H477" s="2">
        <f t="shared" si="21"/>
        <v>1.6104972375690607</v>
      </c>
      <c r="I477" s="1">
        <f t="shared" si="22"/>
        <v>0.62092624356775306</v>
      </c>
      <c r="J477" s="2">
        <f t="shared" si="23"/>
        <v>0.98957099400130766</v>
      </c>
    </row>
    <row r="478" spans="1:10" x14ac:dyDescent="0.2">
      <c r="A478" s="1">
        <v>583</v>
      </c>
      <c r="B478" s="1">
        <v>360</v>
      </c>
      <c r="C478" s="1">
        <v>0</v>
      </c>
      <c r="D478" s="1">
        <v>0</v>
      </c>
      <c r="E478" s="1">
        <v>22691</v>
      </c>
      <c r="H478" s="2">
        <f t="shared" si="21"/>
        <v>1.6194444444444445</v>
      </c>
      <c r="I478" s="1">
        <f t="shared" si="22"/>
        <v>0.61749571183533447</v>
      </c>
      <c r="J478" s="2">
        <f t="shared" si="23"/>
        <v>1.0019487326091099</v>
      </c>
    </row>
    <row r="479" spans="1:10" x14ac:dyDescent="0.2">
      <c r="A479" s="1">
        <v>582</v>
      </c>
      <c r="B479" s="1">
        <v>363</v>
      </c>
      <c r="C479" s="1">
        <v>0</v>
      </c>
      <c r="D479" s="1">
        <v>0</v>
      </c>
      <c r="E479" s="1">
        <v>22693</v>
      </c>
      <c r="H479" s="2">
        <f t="shared" si="21"/>
        <v>1.6033057851239669</v>
      </c>
      <c r="I479" s="1">
        <f t="shared" si="22"/>
        <v>0.62371134020618557</v>
      </c>
      <c r="J479" s="2">
        <f t="shared" si="23"/>
        <v>0.97959444491778136</v>
      </c>
    </row>
    <row r="480" spans="1:10" x14ac:dyDescent="0.2">
      <c r="A480" s="1">
        <v>584</v>
      </c>
      <c r="B480" s="1">
        <v>362</v>
      </c>
      <c r="C480" s="1">
        <v>0</v>
      </c>
      <c r="D480" s="1">
        <v>0</v>
      </c>
      <c r="E480" s="1">
        <v>22695</v>
      </c>
      <c r="H480" s="2">
        <f t="shared" si="21"/>
        <v>1.6132596685082874</v>
      </c>
      <c r="I480" s="1">
        <f t="shared" si="22"/>
        <v>0.61986301369863017</v>
      </c>
      <c r="J480" s="2">
        <f t="shared" si="23"/>
        <v>0.99339665480965722</v>
      </c>
    </row>
    <row r="481" spans="1:10" x14ac:dyDescent="0.2">
      <c r="A481" s="1">
        <v>582</v>
      </c>
      <c r="B481" s="1">
        <v>362</v>
      </c>
      <c r="C481" s="1">
        <v>0</v>
      </c>
      <c r="D481" s="1">
        <v>0</v>
      </c>
      <c r="E481" s="1">
        <v>22697</v>
      </c>
      <c r="H481" s="2">
        <f t="shared" si="21"/>
        <v>1.6077348066298343</v>
      </c>
      <c r="I481" s="1">
        <f t="shared" si="22"/>
        <v>0.62199312714776633</v>
      </c>
      <c r="J481" s="2">
        <f t="shared" si="23"/>
        <v>0.98574167948206792</v>
      </c>
    </row>
    <row r="482" spans="1:10" x14ac:dyDescent="0.2">
      <c r="A482" s="1">
        <v>582</v>
      </c>
      <c r="B482" s="1">
        <v>362</v>
      </c>
      <c r="C482" s="1">
        <v>0</v>
      </c>
      <c r="D482" s="1">
        <v>0</v>
      </c>
      <c r="E482" s="1">
        <v>22699</v>
      </c>
      <c r="H482" s="2">
        <f t="shared" si="21"/>
        <v>1.6077348066298343</v>
      </c>
      <c r="I482" s="1">
        <f t="shared" si="22"/>
        <v>0.62199312714776633</v>
      </c>
      <c r="J482" s="2">
        <f t="shared" si="23"/>
        <v>0.98574167948206792</v>
      </c>
    </row>
    <row r="483" spans="1:10" x14ac:dyDescent="0.2">
      <c r="A483" s="1">
        <v>585</v>
      </c>
      <c r="B483" s="1">
        <v>361</v>
      </c>
      <c r="C483" s="1">
        <v>0</v>
      </c>
      <c r="D483" s="1">
        <v>0</v>
      </c>
      <c r="E483" s="1">
        <v>22701</v>
      </c>
      <c r="H483" s="2">
        <f t="shared" si="21"/>
        <v>1.6204986149584488</v>
      </c>
      <c r="I483" s="1">
        <f t="shared" si="22"/>
        <v>0.61709401709401712</v>
      </c>
      <c r="J483" s="2">
        <f t="shared" si="23"/>
        <v>1.0034045978644317</v>
      </c>
    </row>
    <row r="484" spans="1:10" x14ac:dyDescent="0.2">
      <c r="A484" s="1">
        <v>583</v>
      </c>
      <c r="B484" s="1">
        <v>361</v>
      </c>
      <c r="C484" s="1">
        <v>0</v>
      </c>
      <c r="D484" s="1">
        <v>0</v>
      </c>
      <c r="E484" s="1">
        <v>22703</v>
      </c>
      <c r="H484" s="2">
        <f t="shared" si="21"/>
        <v>1.6149584487534625</v>
      </c>
      <c r="I484" s="1">
        <f t="shared" si="22"/>
        <v>0.61921097770154376</v>
      </c>
      <c r="J484" s="2">
        <f t="shared" si="23"/>
        <v>0.99574747105191874</v>
      </c>
    </row>
    <row r="485" spans="1:10" x14ac:dyDescent="0.2">
      <c r="A485" s="1">
        <v>584</v>
      </c>
      <c r="B485" s="1">
        <v>364</v>
      </c>
      <c r="C485" s="1">
        <v>0</v>
      </c>
      <c r="D485" s="1">
        <v>0</v>
      </c>
      <c r="E485" s="1">
        <v>22705</v>
      </c>
      <c r="H485" s="2">
        <f t="shared" si="21"/>
        <v>1.6043956043956045</v>
      </c>
      <c r="I485" s="1">
        <f t="shared" si="22"/>
        <v>0.62328767123287676</v>
      </c>
      <c r="J485" s="2">
        <f t="shared" si="23"/>
        <v>0.98110793316272771</v>
      </c>
    </row>
    <row r="486" spans="1:10" x14ac:dyDescent="0.2">
      <c r="A486" s="1">
        <v>584</v>
      </c>
      <c r="B486" s="1">
        <v>363</v>
      </c>
      <c r="C486" s="1">
        <v>0</v>
      </c>
      <c r="D486" s="1">
        <v>0</v>
      </c>
      <c r="E486" s="1">
        <v>22706</v>
      </c>
      <c r="H486" s="2">
        <f t="shared" si="21"/>
        <v>1.6088154269972452</v>
      </c>
      <c r="I486" s="1">
        <f t="shared" si="22"/>
        <v>0.62157534246575341</v>
      </c>
      <c r="J486" s="2">
        <f t="shared" si="23"/>
        <v>0.98724008453149181</v>
      </c>
    </row>
    <row r="487" spans="1:10" x14ac:dyDescent="0.2">
      <c r="A487" s="1">
        <v>584</v>
      </c>
      <c r="B487" s="1">
        <v>363</v>
      </c>
      <c r="C487" s="1">
        <v>0</v>
      </c>
      <c r="D487" s="1">
        <v>0</v>
      </c>
      <c r="E487" s="1">
        <v>22708</v>
      </c>
      <c r="H487" s="2">
        <f t="shared" si="21"/>
        <v>1.6088154269972452</v>
      </c>
      <c r="I487" s="1">
        <f t="shared" si="22"/>
        <v>0.62157534246575341</v>
      </c>
      <c r="J487" s="2">
        <f t="shared" si="23"/>
        <v>0.98724008453149181</v>
      </c>
    </row>
    <row r="488" spans="1:10" x14ac:dyDescent="0.2">
      <c r="A488" s="1">
        <v>586</v>
      </c>
      <c r="B488" s="1">
        <v>364</v>
      </c>
      <c r="C488" s="1">
        <v>0</v>
      </c>
      <c r="D488" s="1">
        <v>0</v>
      </c>
      <c r="E488" s="1">
        <v>22710</v>
      </c>
      <c r="H488" s="2">
        <f t="shared" si="21"/>
        <v>1.6098901098901099</v>
      </c>
      <c r="I488" s="1">
        <f t="shared" si="22"/>
        <v>0.62116040955631402</v>
      </c>
      <c r="J488" s="2">
        <f t="shared" si="23"/>
        <v>0.98872970033379592</v>
      </c>
    </row>
    <row r="489" spans="1:10" x14ac:dyDescent="0.2">
      <c r="A489" s="1">
        <v>585</v>
      </c>
      <c r="B489" s="1">
        <v>364</v>
      </c>
      <c r="C489" s="1">
        <v>0</v>
      </c>
      <c r="D489" s="1">
        <v>0</v>
      </c>
      <c r="E489" s="1">
        <v>22712</v>
      </c>
      <c r="H489" s="2">
        <f t="shared" si="21"/>
        <v>1.6071428571428572</v>
      </c>
      <c r="I489" s="1">
        <f t="shared" si="22"/>
        <v>0.62222222222222223</v>
      </c>
      <c r="J489" s="2">
        <f t="shared" si="23"/>
        <v>0.98492063492063497</v>
      </c>
    </row>
    <row r="490" spans="1:10" x14ac:dyDescent="0.2">
      <c r="A490" s="1">
        <v>586</v>
      </c>
      <c r="B490" s="1">
        <v>364</v>
      </c>
      <c r="C490" s="1">
        <v>0</v>
      </c>
      <c r="D490" s="1">
        <v>0</v>
      </c>
      <c r="E490" s="1">
        <v>22714</v>
      </c>
      <c r="H490" s="2">
        <f t="shared" si="21"/>
        <v>1.6098901098901099</v>
      </c>
      <c r="I490" s="1">
        <f t="shared" si="22"/>
        <v>0.62116040955631402</v>
      </c>
      <c r="J490" s="2">
        <f t="shared" si="23"/>
        <v>0.98872970033379592</v>
      </c>
    </row>
    <row r="491" spans="1:10" x14ac:dyDescent="0.2">
      <c r="A491" s="1">
        <v>586</v>
      </c>
      <c r="B491" s="1">
        <v>364</v>
      </c>
      <c r="C491" s="1">
        <v>0</v>
      </c>
      <c r="D491" s="1">
        <v>0</v>
      </c>
      <c r="E491" s="1">
        <v>22716</v>
      </c>
      <c r="H491" s="2">
        <f t="shared" si="21"/>
        <v>1.6098901098901099</v>
      </c>
      <c r="I491" s="1">
        <f t="shared" si="22"/>
        <v>0.62116040955631402</v>
      </c>
      <c r="J491" s="2">
        <f t="shared" si="23"/>
        <v>0.98872970033379592</v>
      </c>
    </row>
    <row r="492" spans="1:10" x14ac:dyDescent="0.2">
      <c r="A492" s="1">
        <v>586</v>
      </c>
      <c r="B492" s="1">
        <v>364</v>
      </c>
      <c r="C492" s="1">
        <v>0</v>
      </c>
      <c r="D492" s="1">
        <v>0</v>
      </c>
      <c r="E492" s="1">
        <v>22718</v>
      </c>
      <c r="H492" s="2">
        <f t="shared" si="21"/>
        <v>1.6098901098901099</v>
      </c>
      <c r="I492" s="1">
        <f t="shared" si="22"/>
        <v>0.62116040955631402</v>
      </c>
      <c r="J492" s="2">
        <f t="shared" si="23"/>
        <v>0.98872970033379592</v>
      </c>
    </row>
    <row r="493" spans="1:10" x14ac:dyDescent="0.2">
      <c r="A493" s="1">
        <v>586</v>
      </c>
      <c r="B493" s="1">
        <v>365</v>
      </c>
      <c r="C493" s="1">
        <v>0</v>
      </c>
      <c r="D493" s="1">
        <v>0</v>
      </c>
      <c r="E493" s="1">
        <v>22720</v>
      </c>
      <c r="H493" s="2">
        <f t="shared" si="21"/>
        <v>1.6054794520547946</v>
      </c>
      <c r="I493" s="1">
        <f t="shared" si="22"/>
        <v>0.62286689419795227</v>
      </c>
      <c r="J493" s="2">
        <f t="shared" si="23"/>
        <v>0.98261255785684232</v>
      </c>
    </row>
    <row r="494" spans="1:10" x14ac:dyDescent="0.2">
      <c r="A494" s="1">
        <v>587</v>
      </c>
      <c r="B494" s="1">
        <v>364</v>
      </c>
      <c r="C494" s="1">
        <v>0</v>
      </c>
      <c r="D494" s="1">
        <v>0</v>
      </c>
      <c r="E494" s="1">
        <v>22721</v>
      </c>
      <c r="H494" s="2">
        <f t="shared" si="21"/>
        <v>1.6126373626373627</v>
      </c>
      <c r="I494" s="1">
        <f t="shared" si="22"/>
        <v>0.62010221465076665</v>
      </c>
      <c r="J494" s="2">
        <f t="shared" si="23"/>
        <v>0.99253514798659603</v>
      </c>
    </row>
    <row r="495" spans="1:10" x14ac:dyDescent="0.2">
      <c r="A495" s="1">
        <v>586</v>
      </c>
      <c r="B495" s="1">
        <v>364</v>
      </c>
      <c r="C495" s="1">
        <v>0</v>
      </c>
      <c r="D495" s="1">
        <v>0</v>
      </c>
      <c r="E495" s="1">
        <v>22723</v>
      </c>
      <c r="H495" s="2">
        <f t="shared" si="21"/>
        <v>1.6098901098901099</v>
      </c>
      <c r="I495" s="1">
        <f t="shared" si="22"/>
        <v>0.62116040955631402</v>
      </c>
      <c r="J495" s="2">
        <f t="shared" si="23"/>
        <v>0.98872970033379592</v>
      </c>
    </row>
    <row r="496" spans="1:10" x14ac:dyDescent="0.2">
      <c r="A496" s="1">
        <v>586</v>
      </c>
      <c r="B496" s="1">
        <v>364</v>
      </c>
      <c r="C496" s="1">
        <v>0</v>
      </c>
      <c r="D496" s="1">
        <v>0</v>
      </c>
      <c r="E496" s="1">
        <v>22725</v>
      </c>
      <c r="H496" s="2">
        <f t="shared" si="21"/>
        <v>1.6098901098901099</v>
      </c>
      <c r="I496" s="1">
        <f t="shared" si="22"/>
        <v>0.62116040955631402</v>
      </c>
      <c r="J496" s="2">
        <f t="shared" si="23"/>
        <v>0.98872970033379592</v>
      </c>
    </row>
    <row r="497" spans="1:10" x14ac:dyDescent="0.2">
      <c r="A497" s="1">
        <v>587</v>
      </c>
      <c r="B497" s="1">
        <v>365</v>
      </c>
      <c r="C497" s="1">
        <v>0</v>
      </c>
      <c r="D497" s="1">
        <v>0</v>
      </c>
      <c r="E497" s="1">
        <v>22727</v>
      </c>
      <c r="H497" s="2">
        <f t="shared" si="21"/>
        <v>1.6082191780821917</v>
      </c>
      <c r="I497" s="1">
        <f t="shared" si="22"/>
        <v>0.62180579216354348</v>
      </c>
      <c r="J497" s="2">
        <f t="shared" si="23"/>
        <v>0.98641338591864824</v>
      </c>
    </row>
    <row r="498" spans="1:10" x14ac:dyDescent="0.2">
      <c r="A498" s="1">
        <v>587</v>
      </c>
      <c r="B498" s="1">
        <v>365</v>
      </c>
      <c r="C498" s="1">
        <v>0</v>
      </c>
      <c r="D498" s="1">
        <v>0</v>
      </c>
      <c r="E498" s="1">
        <v>22729</v>
      </c>
      <c r="H498" s="2">
        <f t="shared" si="21"/>
        <v>1.6082191780821917</v>
      </c>
      <c r="I498" s="1">
        <f t="shared" si="22"/>
        <v>0.62180579216354348</v>
      </c>
      <c r="J498" s="2">
        <f t="shared" si="23"/>
        <v>0.98641338591864824</v>
      </c>
    </row>
    <row r="499" spans="1:10" x14ac:dyDescent="0.2">
      <c r="A499" s="1">
        <v>586</v>
      </c>
      <c r="B499" s="1">
        <v>364</v>
      </c>
      <c r="C499" s="1">
        <v>0</v>
      </c>
      <c r="D499" s="1">
        <v>0</v>
      </c>
      <c r="E499" s="1">
        <v>22731</v>
      </c>
      <c r="H499" s="2">
        <f t="shared" si="21"/>
        <v>1.6098901098901099</v>
      </c>
      <c r="I499" s="1">
        <f t="shared" si="22"/>
        <v>0.62116040955631402</v>
      </c>
      <c r="J499" s="2">
        <f t="shared" si="23"/>
        <v>0.98872970033379592</v>
      </c>
    </row>
    <row r="500" spans="1:10" x14ac:dyDescent="0.2">
      <c r="A500" s="1">
        <v>587</v>
      </c>
      <c r="B500" s="1">
        <v>365</v>
      </c>
      <c r="C500" s="1">
        <v>0</v>
      </c>
      <c r="D500" s="1">
        <v>0</v>
      </c>
      <c r="E500" s="1">
        <v>22733</v>
      </c>
      <c r="H500" s="2">
        <f t="shared" si="21"/>
        <v>1.6082191780821917</v>
      </c>
      <c r="I500" s="1">
        <f t="shared" si="22"/>
        <v>0.62180579216354348</v>
      </c>
      <c r="J500" s="2">
        <f t="shared" si="23"/>
        <v>0.98641338591864824</v>
      </c>
    </row>
    <row r="501" spans="1:10" x14ac:dyDescent="0.2">
      <c r="A501" s="1">
        <v>587</v>
      </c>
      <c r="B501" s="1">
        <v>365</v>
      </c>
      <c r="C501" s="1">
        <v>0</v>
      </c>
      <c r="D501" s="1">
        <v>0</v>
      </c>
      <c r="E501" s="1">
        <v>22735</v>
      </c>
      <c r="H501" s="2">
        <f t="shared" si="21"/>
        <v>1.6082191780821917</v>
      </c>
      <c r="I501" s="1">
        <f t="shared" si="22"/>
        <v>0.62180579216354348</v>
      </c>
      <c r="J501" s="2">
        <f t="shared" si="23"/>
        <v>0.98641338591864824</v>
      </c>
    </row>
    <row r="502" spans="1:10" x14ac:dyDescent="0.2">
      <c r="A502" s="1">
        <v>588</v>
      </c>
      <c r="B502" s="1">
        <v>365</v>
      </c>
      <c r="C502" s="1">
        <v>0</v>
      </c>
      <c r="D502" s="1">
        <v>0</v>
      </c>
      <c r="E502" s="1">
        <v>22736</v>
      </c>
      <c r="H502" s="2">
        <f t="shared" si="21"/>
        <v>1.6109589041095891</v>
      </c>
      <c r="I502" s="1">
        <f t="shared" si="22"/>
        <v>0.62074829931972786</v>
      </c>
      <c r="J502" s="2">
        <f t="shared" si="23"/>
        <v>0.99021060478986123</v>
      </c>
    </row>
    <row r="503" spans="1:10" x14ac:dyDescent="0.2">
      <c r="A503" s="1">
        <v>588</v>
      </c>
      <c r="B503" s="1">
        <v>369</v>
      </c>
      <c r="C503" s="1">
        <v>0</v>
      </c>
      <c r="D503" s="1">
        <v>0</v>
      </c>
      <c r="E503" s="1">
        <v>22738</v>
      </c>
      <c r="H503" s="2">
        <f t="shared" si="21"/>
        <v>1.5934959349593496</v>
      </c>
      <c r="I503" s="1">
        <f t="shared" si="22"/>
        <v>0.62755102040816324</v>
      </c>
      <c r="J503" s="2">
        <f t="shared" si="23"/>
        <v>0.96594491455118636</v>
      </c>
    </row>
    <row r="504" spans="1:10" x14ac:dyDescent="0.2">
      <c r="A504" s="1">
        <v>587</v>
      </c>
      <c r="B504" s="1">
        <v>366</v>
      </c>
      <c r="C504" s="1">
        <v>0</v>
      </c>
      <c r="D504" s="1">
        <v>0</v>
      </c>
      <c r="E504" s="1">
        <v>22740</v>
      </c>
      <c r="H504" s="2">
        <f t="shared" si="21"/>
        <v>1.6038251366120218</v>
      </c>
      <c r="I504" s="1">
        <f t="shared" si="22"/>
        <v>0.62350936967632031</v>
      </c>
      <c r="J504" s="2">
        <f t="shared" si="23"/>
        <v>0.98031576693570144</v>
      </c>
    </row>
    <row r="505" spans="1:10" x14ac:dyDescent="0.2">
      <c r="A505" s="1">
        <v>588</v>
      </c>
      <c r="B505" s="1">
        <v>365</v>
      </c>
      <c r="C505" s="1">
        <v>0</v>
      </c>
      <c r="D505" s="1">
        <v>0</v>
      </c>
      <c r="E505" s="1">
        <v>22742</v>
      </c>
      <c r="H505" s="2">
        <f t="shared" si="21"/>
        <v>1.6109589041095891</v>
      </c>
      <c r="I505" s="1">
        <f t="shared" si="22"/>
        <v>0.62074829931972786</v>
      </c>
      <c r="J505" s="2">
        <f t="shared" si="23"/>
        <v>0.99021060478986123</v>
      </c>
    </row>
    <row r="506" spans="1:10" x14ac:dyDescent="0.2">
      <c r="A506" s="1">
        <v>588</v>
      </c>
      <c r="B506" s="1">
        <v>365</v>
      </c>
      <c r="C506" s="1">
        <v>0</v>
      </c>
      <c r="D506" s="1">
        <v>0</v>
      </c>
      <c r="E506" s="1">
        <v>22744</v>
      </c>
      <c r="H506" s="2">
        <f t="shared" si="21"/>
        <v>1.6109589041095891</v>
      </c>
      <c r="I506" s="1">
        <f t="shared" si="22"/>
        <v>0.62074829931972786</v>
      </c>
      <c r="J506" s="2">
        <f t="shared" si="23"/>
        <v>0.99021060478986123</v>
      </c>
    </row>
    <row r="507" spans="1:10" x14ac:dyDescent="0.2">
      <c r="A507" s="1">
        <v>587</v>
      </c>
      <c r="B507" s="1">
        <v>363</v>
      </c>
      <c r="C507" s="1">
        <v>0</v>
      </c>
      <c r="D507" s="1">
        <v>0</v>
      </c>
      <c r="E507" s="1">
        <v>22746</v>
      </c>
      <c r="H507" s="2">
        <f t="shared" si="21"/>
        <v>1.6170798898071626</v>
      </c>
      <c r="I507" s="1">
        <f t="shared" si="22"/>
        <v>0.61839863713798982</v>
      </c>
      <c r="J507" s="2">
        <f t="shared" si="23"/>
        <v>0.99868125266917274</v>
      </c>
    </row>
    <row r="508" spans="1:10" x14ac:dyDescent="0.2">
      <c r="A508" s="1">
        <v>589</v>
      </c>
      <c r="B508" s="1">
        <v>365</v>
      </c>
      <c r="C508" s="1">
        <v>0</v>
      </c>
      <c r="D508" s="1">
        <v>0</v>
      </c>
      <c r="E508" s="1">
        <v>22748</v>
      </c>
      <c r="H508" s="2">
        <f t="shared" si="21"/>
        <v>1.6136986301369862</v>
      </c>
      <c r="I508" s="1">
        <f t="shared" si="22"/>
        <v>0.61969439728353137</v>
      </c>
      <c r="J508" s="2">
        <f t="shared" si="23"/>
        <v>0.99400423285345485</v>
      </c>
    </row>
    <row r="509" spans="1:10" x14ac:dyDescent="0.2">
      <c r="A509" s="1">
        <v>588</v>
      </c>
      <c r="B509" s="1">
        <v>365</v>
      </c>
      <c r="C509" s="1">
        <v>0</v>
      </c>
      <c r="D509" s="1">
        <v>0</v>
      </c>
      <c r="E509" s="1">
        <v>22750</v>
      </c>
      <c r="H509" s="2">
        <f t="shared" si="21"/>
        <v>1.6109589041095891</v>
      </c>
      <c r="I509" s="1">
        <f t="shared" si="22"/>
        <v>0.62074829931972786</v>
      </c>
      <c r="J509" s="2">
        <f t="shared" si="23"/>
        <v>0.99021060478986123</v>
      </c>
    </row>
    <row r="510" spans="1:10" x14ac:dyDescent="0.2">
      <c r="A510" s="1">
        <v>589</v>
      </c>
      <c r="B510" s="1">
        <v>365</v>
      </c>
      <c r="C510" s="1">
        <v>0</v>
      </c>
      <c r="D510" s="1">
        <v>0</v>
      </c>
      <c r="E510" s="1">
        <v>22752</v>
      </c>
      <c r="H510" s="2">
        <f t="shared" si="21"/>
        <v>1.6136986301369862</v>
      </c>
      <c r="I510" s="1">
        <f t="shared" si="22"/>
        <v>0.61969439728353137</v>
      </c>
      <c r="J510" s="2">
        <f t="shared" si="23"/>
        <v>0.99400423285345485</v>
      </c>
    </row>
    <row r="511" spans="1:10" x14ac:dyDescent="0.2">
      <c r="A511" s="1">
        <v>589</v>
      </c>
      <c r="B511" s="1">
        <v>366</v>
      </c>
      <c r="C511" s="1">
        <v>0</v>
      </c>
      <c r="D511" s="1">
        <v>0</v>
      </c>
      <c r="E511" s="1">
        <v>22753</v>
      </c>
      <c r="H511" s="2">
        <f t="shared" si="21"/>
        <v>1.6092896174863387</v>
      </c>
      <c r="I511" s="1">
        <f t="shared" si="22"/>
        <v>0.62139219015280134</v>
      </c>
      <c r="J511" s="2">
        <f t="shared" si="23"/>
        <v>0.98789742733353736</v>
      </c>
    </row>
    <row r="512" spans="1:10" x14ac:dyDescent="0.2">
      <c r="A512" s="1">
        <v>589</v>
      </c>
      <c r="B512" s="1">
        <v>366</v>
      </c>
      <c r="C512" s="1">
        <v>0</v>
      </c>
      <c r="D512" s="1">
        <v>0</v>
      </c>
      <c r="E512" s="1">
        <v>22755</v>
      </c>
      <c r="H512" s="2">
        <f t="shared" si="21"/>
        <v>1.6092896174863387</v>
      </c>
      <c r="I512" s="1">
        <f t="shared" si="22"/>
        <v>0.62139219015280134</v>
      </c>
      <c r="J512" s="2">
        <f t="shared" si="23"/>
        <v>0.98789742733353736</v>
      </c>
    </row>
    <row r="513" spans="1:10" x14ac:dyDescent="0.2">
      <c r="A513" s="1">
        <v>589</v>
      </c>
      <c r="B513" s="1">
        <v>365</v>
      </c>
      <c r="C513" s="1">
        <v>0</v>
      </c>
      <c r="D513" s="1">
        <v>0</v>
      </c>
      <c r="E513" s="1">
        <v>22757</v>
      </c>
      <c r="H513" s="2">
        <f t="shared" si="21"/>
        <v>1.6136986301369862</v>
      </c>
      <c r="I513" s="1">
        <f t="shared" si="22"/>
        <v>0.61969439728353137</v>
      </c>
      <c r="J513" s="2">
        <f t="shared" si="23"/>
        <v>0.99400423285345485</v>
      </c>
    </row>
    <row r="514" spans="1:10" x14ac:dyDescent="0.2">
      <c r="A514" s="1">
        <v>590</v>
      </c>
      <c r="B514" s="1">
        <v>365</v>
      </c>
      <c r="C514" s="1">
        <v>0</v>
      </c>
      <c r="D514" s="1">
        <v>0</v>
      </c>
      <c r="E514" s="1">
        <v>22759</v>
      </c>
      <c r="H514" s="2">
        <f t="shared" si="21"/>
        <v>1.6164383561643836</v>
      </c>
      <c r="I514" s="1">
        <f t="shared" si="22"/>
        <v>0.61864406779661019</v>
      </c>
      <c r="J514" s="2">
        <f t="shared" si="23"/>
        <v>0.9977942883677734</v>
      </c>
    </row>
    <row r="515" spans="1:10" x14ac:dyDescent="0.2">
      <c r="A515" s="1">
        <v>588</v>
      </c>
      <c r="B515" s="1">
        <v>362</v>
      </c>
      <c r="C515" s="1">
        <v>0</v>
      </c>
      <c r="D515" s="1">
        <v>0</v>
      </c>
      <c r="E515" s="1">
        <v>22761</v>
      </c>
      <c r="H515" s="2">
        <f t="shared" ref="H515:H578" si="24">A515/B515</f>
        <v>1.6243093922651934</v>
      </c>
      <c r="I515" s="1">
        <f t="shared" ref="I515:I578" si="25">B515/A515</f>
        <v>0.61564625850340138</v>
      </c>
      <c r="J515" s="2">
        <f t="shared" ref="J515:J578" si="26">IF(I515&gt;H515,I515-H515,H515-I515)</f>
        <v>1.0086631337617922</v>
      </c>
    </row>
    <row r="516" spans="1:10" x14ac:dyDescent="0.2">
      <c r="A516" s="1">
        <v>589</v>
      </c>
      <c r="B516" s="1">
        <v>366</v>
      </c>
      <c r="C516" s="1">
        <v>0</v>
      </c>
      <c r="D516" s="1">
        <v>0</v>
      </c>
      <c r="E516" s="1">
        <v>22763</v>
      </c>
      <c r="H516" s="2">
        <f t="shared" si="24"/>
        <v>1.6092896174863387</v>
      </c>
      <c r="I516" s="1">
        <f t="shared" si="25"/>
        <v>0.62139219015280134</v>
      </c>
      <c r="J516" s="2">
        <f t="shared" si="26"/>
        <v>0.98789742733353736</v>
      </c>
    </row>
    <row r="517" spans="1:10" x14ac:dyDescent="0.2">
      <c r="A517" s="1">
        <v>589</v>
      </c>
      <c r="B517" s="1">
        <v>364</v>
      </c>
      <c r="C517" s="1">
        <v>0</v>
      </c>
      <c r="D517" s="1">
        <v>0</v>
      </c>
      <c r="E517" s="1">
        <v>22765</v>
      </c>
      <c r="H517" s="2">
        <f t="shared" si="24"/>
        <v>1.6181318681318682</v>
      </c>
      <c r="I517" s="1">
        <f t="shared" si="25"/>
        <v>0.61799660441426141</v>
      </c>
      <c r="J517" s="2">
        <f t="shared" si="26"/>
        <v>1.0001352637176066</v>
      </c>
    </row>
    <row r="518" spans="1:10" x14ac:dyDescent="0.2">
      <c r="A518" s="1">
        <v>589</v>
      </c>
      <c r="B518" s="1">
        <v>366</v>
      </c>
      <c r="C518" s="1">
        <v>0</v>
      </c>
      <c r="D518" s="1">
        <v>0</v>
      </c>
      <c r="E518" s="1">
        <v>22767</v>
      </c>
      <c r="H518" s="2">
        <f t="shared" si="24"/>
        <v>1.6092896174863387</v>
      </c>
      <c r="I518" s="1">
        <f t="shared" si="25"/>
        <v>0.62139219015280134</v>
      </c>
      <c r="J518" s="2">
        <f t="shared" si="26"/>
        <v>0.98789742733353736</v>
      </c>
    </row>
    <row r="519" spans="1:10" x14ac:dyDescent="0.2">
      <c r="A519" s="1">
        <v>589</v>
      </c>
      <c r="B519" s="1">
        <v>365</v>
      </c>
      <c r="C519" s="1">
        <v>0</v>
      </c>
      <c r="D519" s="1">
        <v>0</v>
      </c>
      <c r="E519" s="1">
        <v>22768</v>
      </c>
      <c r="H519" s="2">
        <f t="shared" si="24"/>
        <v>1.6136986301369862</v>
      </c>
      <c r="I519" s="1">
        <f t="shared" si="25"/>
        <v>0.61969439728353137</v>
      </c>
      <c r="J519" s="2">
        <f t="shared" si="26"/>
        <v>0.99400423285345485</v>
      </c>
    </row>
    <row r="520" spans="1:10" x14ac:dyDescent="0.2">
      <c r="A520" s="1">
        <v>589</v>
      </c>
      <c r="B520" s="1">
        <v>365</v>
      </c>
      <c r="C520" s="1">
        <v>0</v>
      </c>
      <c r="D520" s="1">
        <v>0</v>
      </c>
      <c r="E520" s="1">
        <v>22770</v>
      </c>
      <c r="H520" s="2">
        <f t="shared" si="24"/>
        <v>1.6136986301369862</v>
      </c>
      <c r="I520" s="1">
        <f t="shared" si="25"/>
        <v>0.61969439728353137</v>
      </c>
      <c r="J520" s="2">
        <f t="shared" si="26"/>
        <v>0.99400423285345485</v>
      </c>
    </row>
    <row r="521" spans="1:10" x14ac:dyDescent="0.2">
      <c r="A521" s="1">
        <v>591</v>
      </c>
      <c r="B521" s="1">
        <v>366</v>
      </c>
      <c r="C521" s="1">
        <v>0</v>
      </c>
      <c r="D521" s="1">
        <v>0</v>
      </c>
      <c r="E521" s="1">
        <v>22772</v>
      </c>
      <c r="H521" s="2">
        <f t="shared" si="24"/>
        <v>1.6147540983606556</v>
      </c>
      <c r="I521" s="1">
        <f t="shared" si="25"/>
        <v>0.61928934010152281</v>
      </c>
      <c r="J521" s="2">
        <f t="shared" si="26"/>
        <v>0.99546475825913283</v>
      </c>
    </row>
    <row r="522" spans="1:10" x14ac:dyDescent="0.2">
      <c r="A522" s="1">
        <v>588</v>
      </c>
      <c r="B522" s="1">
        <v>365</v>
      </c>
      <c r="C522" s="1">
        <v>0</v>
      </c>
      <c r="D522" s="1">
        <v>0</v>
      </c>
      <c r="E522" s="1">
        <v>22774</v>
      </c>
      <c r="H522" s="2">
        <f t="shared" si="24"/>
        <v>1.6109589041095891</v>
      </c>
      <c r="I522" s="1">
        <f t="shared" si="25"/>
        <v>0.62074829931972786</v>
      </c>
      <c r="J522" s="2">
        <f t="shared" si="26"/>
        <v>0.99021060478986123</v>
      </c>
    </row>
    <row r="523" spans="1:10" x14ac:dyDescent="0.2">
      <c r="A523" s="1">
        <v>589</v>
      </c>
      <c r="B523" s="1">
        <v>366</v>
      </c>
      <c r="C523" s="1">
        <v>0</v>
      </c>
      <c r="D523" s="1">
        <v>0</v>
      </c>
      <c r="E523" s="1">
        <v>22776</v>
      </c>
      <c r="H523" s="2">
        <f t="shared" si="24"/>
        <v>1.6092896174863387</v>
      </c>
      <c r="I523" s="1">
        <f t="shared" si="25"/>
        <v>0.62139219015280134</v>
      </c>
      <c r="J523" s="2">
        <f t="shared" si="26"/>
        <v>0.98789742733353736</v>
      </c>
    </row>
    <row r="524" spans="1:10" x14ac:dyDescent="0.2">
      <c r="A524" s="1">
        <v>590</v>
      </c>
      <c r="B524" s="1">
        <v>365</v>
      </c>
      <c r="C524" s="1">
        <v>0</v>
      </c>
      <c r="D524" s="1">
        <v>0</v>
      </c>
      <c r="E524" s="1">
        <v>22778</v>
      </c>
      <c r="H524" s="2">
        <f t="shared" si="24"/>
        <v>1.6164383561643836</v>
      </c>
      <c r="I524" s="1">
        <f t="shared" si="25"/>
        <v>0.61864406779661019</v>
      </c>
      <c r="J524" s="2">
        <f t="shared" si="26"/>
        <v>0.9977942883677734</v>
      </c>
    </row>
    <row r="525" spans="1:10" x14ac:dyDescent="0.2">
      <c r="A525" s="1">
        <v>590</v>
      </c>
      <c r="B525" s="1">
        <v>366</v>
      </c>
      <c r="C525" s="1">
        <v>0</v>
      </c>
      <c r="D525" s="1">
        <v>0</v>
      </c>
      <c r="E525" s="1">
        <v>22780</v>
      </c>
      <c r="H525" s="2">
        <f t="shared" si="24"/>
        <v>1.6120218579234973</v>
      </c>
      <c r="I525" s="1">
        <f t="shared" si="25"/>
        <v>0.62033898305084745</v>
      </c>
      <c r="J525" s="2">
        <f t="shared" si="26"/>
        <v>0.99168287487264983</v>
      </c>
    </row>
    <row r="526" spans="1:10" x14ac:dyDescent="0.2">
      <c r="A526" s="1">
        <v>589</v>
      </c>
      <c r="B526" s="1">
        <v>365</v>
      </c>
      <c r="C526" s="1">
        <v>0</v>
      </c>
      <c r="D526" s="1">
        <v>0</v>
      </c>
      <c r="E526" s="1">
        <v>22782</v>
      </c>
      <c r="H526" s="2">
        <f t="shared" si="24"/>
        <v>1.6136986301369862</v>
      </c>
      <c r="I526" s="1">
        <f t="shared" si="25"/>
        <v>0.61969439728353137</v>
      </c>
      <c r="J526" s="2">
        <f t="shared" si="26"/>
        <v>0.99400423285345485</v>
      </c>
    </row>
    <row r="527" spans="1:10" x14ac:dyDescent="0.2">
      <c r="A527" s="1">
        <v>589</v>
      </c>
      <c r="B527" s="1">
        <v>365</v>
      </c>
      <c r="C527" s="1">
        <v>0</v>
      </c>
      <c r="D527" s="1">
        <v>0</v>
      </c>
      <c r="E527" s="1">
        <v>22783</v>
      </c>
      <c r="H527" s="2">
        <f t="shared" si="24"/>
        <v>1.6136986301369862</v>
      </c>
      <c r="I527" s="1">
        <f t="shared" si="25"/>
        <v>0.61969439728353137</v>
      </c>
      <c r="J527" s="2">
        <f t="shared" si="26"/>
        <v>0.99400423285345485</v>
      </c>
    </row>
    <row r="528" spans="1:10" x14ac:dyDescent="0.2">
      <c r="A528" s="1">
        <v>589</v>
      </c>
      <c r="B528" s="1">
        <v>365</v>
      </c>
      <c r="C528" s="1">
        <v>0</v>
      </c>
      <c r="D528" s="1">
        <v>0</v>
      </c>
      <c r="E528" s="1">
        <v>22785</v>
      </c>
      <c r="H528" s="2">
        <f t="shared" si="24"/>
        <v>1.6136986301369862</v>
      </c>
      <c r="I528" s="1">
        <f t="shared" si="25"/>
        <v>0.61969439728353137</v>
      </c>
      <c r="J528" s="2">
        <f t="shared" si="26"/>
        <v>0.99400423285345485</v>
      </c>
    </row>
    <row r="529" spans="1:10" x14ac:dyDescent="0.2">
      <c r="A529" s="1">
        <v>591</v>
      </c>
      <c r="B529" s="1">
        <v>365</v>
      </c>
      <c r="C529" s="1">
        <v>0</v>
      </c>
      <c r="D529" s="1">
        <v>0</v>
      </c>
      <c r="E529" s="1">
        <v>22787</v>
      </c>
      <c r="H529" s="2">
        <f t="shared" si="24"/>
        <v>1.6191780821917807</v>
      </c>
      <c r="I529" s="1">
        <f t="shared" si="25"/>
        <v>0.61759729272419628</v>
      </c>
      <c r="J529" s="2">
        <f t="shared" si="26"/>
        <v>1.0015807894675843</v>
      </c>
    </row>
    <row r="530" spans="1:10" x14ac:dyDescent="0.2">
      <c r="A530" s="1">
        <v>589</v>
      </c>
      <c r="B530" s="1">
        <v>368</v>
      </c>
      <c r="C530" s="1">
        <v>0</v>
      </c>
      <c r="D530" s="1">
        <v>0</v>
      </c>
      <c r="E530" s="1">
        <v>22789</v>
      </c>
      <c r="H530" s="2">
        <f t="shared" si="24"/>
        <v>1.6005434782608696</v>
      </c>
      <c r="I530" s="1">
        <f t="shared" si="25"/>
        <v>0.62478777589134127</v>
      </c>
      <c r="J530" s="2">
        <f t="shared" si="26"/>
        <v>0.97575570236952835</v>
      </c>
    </row>
    <row r="531" spans="1:10" x14ac:dyDescent="0.2">
      <c r="A531" s="1">
        <v>590</v>
      </c>
      <c r="B531" s="1">
        <v>365</v>
      </c>
      <c r="C531" s="1">
        <v>0</v>
      </c>
      <c r="D531" s="1">
        <v>0</v>
      </c>
      <c r="E531" s="1">
        <v>22791</v>
      </c>
      <c r="H531" s="2">
        <f t="shared" si="24"/>
        <v>1.6164383561643836</v>
      </c>
      <c r="I531" s="1">
        <f t="shared" si="25"/>
        <v>0.61864406779661019</v>
      </c>
      <c r="J531" s="2">
        <f t="shared" si="26"/>
        <v>0.9977942883677734</v>
      </c>
    </row>
    <row r="532" spans="1:10" x14ac:dyDescent="0.2">
      <c r="A532" s="1">
        <v>590</v>
      </c>
      <c r="B532" s="1">
        <v>365</v>
      </c>
      <c r="C532" s="1">
        <v>0</v>
      </c>
      <c r="D532" s="1">
        <v>0</v>
      </c>
      <c r="E532" s="1">
        <v>22793</v>
      </c>
      <c r="H532" s="2">
        <f t="shared" si="24"/>
        <v>1.6164383561643836</v>
      </c>
      <c r="I532" s="1">
        <f t="shared" si="25"/>
        <v>0.61864406779661019</v>
      </c>
      <c r="J532" s="2">
        <f t="shared" si="26"/>
        <v>0.9977942883677734</v>
      </c>
    </row>
    <row r="533" spans="1:10" x14ac:dyDescent="0.2">
      <c r="A533" s="1">
        <v>590</v>
      </c>
      <c r="B533" s="1">
        <v>366</v>
      </c>
      <c r="C533" s="1">
        <v>0</v>
      </c>
      <c r="D533" s="1">
        <v>0</v>
      </c>
      <c r="E533" s="1">
        <v>22795</v>
      </c>
      <c r="H533" s="2">
        <f t="shared" si="24"/>
        <v>1.6120218579234973</v>
      </c>
      <c r="I533" s="1">
        <f t="shared" si="25"/>
        <v>0.62033898305084745</v>
      </c>
      <c r="J533" s="2">
        <f t="shared" si="26"/>
        <v>0.99168287487264983</v>
      </c>
    </row>
    <row r="534" spans="1:10" x14ac:dyDescent="0.2">
      <c r="A534" s="1">
        <v>590</v>
      </c>
      <c r="B534" s="1">
        <v>366</v>
      </c>
      <c r="C534" s="1">
        <v>0</v>
      </c>
      <c r="D534" s="1">
        <v>0</v>
      </c>
      <c r="E534" s="1">
        <v>22797</v>
      </c>
      <c r="H534" s="2">
        <f t="shared" si="24"/>
        <v>1.6120218579234973</v>
      </c>
      <c r="I534" s="1">
        <f t="shared" si="25"/>
        <v>0.62033898305084745</v>
      </c>
      <c r="J534" s="2">
        <f t="shared" si="26"/>
        <v>0.99168287487264983</v>
      </c>
    </row>
    <row r="535" spans="1:10" x14ac:dyDescent="0.2">
      <c r="A535" s="1">
        <v>591</v>
      </c>
      <c r="B535" s="1">
        <v>366</v>
      </c>
      <c r="C535" s="1">
        <v>0</v>
      </c>
      <c r="D535" s="1">
        <v>0</v>
      </c>
      <c r="E535" s="1">
        <v>22798</v>
      </c>
      <c r="H535" s="2">
        <f t="shared" si="24"/>
        <v>1.6147540983606556</v>
      </c>
      <c r="I535" s="1">
        <f t="shared" si="25"/>
        <v>0.61928934010152281</v>
      </c>
      <c r="J535" s="2">
        <f t="shared" si="26"/>
        <v>0.99546475825913283</v>
      </c>
    </row>
    <row r="536" spans="1:10" x14ac:dyDescent="0.2">
      <c r="A536" s="1">
        <v>590</v>
      </c>
      <c r="B536" s="1">
        <v>365</v>
      </c>
      <c r="C536" s="1">
        <v>0</v>
      </c>
      <c r="D536" s="1">
        <v>0</v>
      </c>
      <c r="E536" s="1">
        <v>22800</v>
      </c>
      <c r="H536" s="2">
        <f t="shared" si="24"/>
        <v>1.6164383561643836</v>
      </c>
      <c r="I536" s="1">
        <f t="shared" si="25"/>
        <v>0.61864406779661019</v>
      </c>
      <c r="J536" s="2">
        <f t="shared" si="26"/>
        <v>0.9977942883677734</v>
      </c>
    </row>
    <row r="537" spans="1:10" x14ac:dyDescent="0.2">
      <c r="A537" s="1">
        <v>589</v>
      </c>
      <c r="B537" s="1">
        <v>365</v>
      </c>
      <c r="C537" s="1">
        <v>0</v>
      </c>
      <c r="D537" s="1">
        <v>0</v>
      </c>
      <c r="E537" s="1">
        <v>22802</v>
      </c>
      <c r="H537" s="2">
        <f t="shared" si="24"/>
        <v>1.6136986301369862</v>
      </c>
      <c r="I537" s="1">
        <f t="shared" si="25"/>
        <v>0.61969439728353137</v>
      </c>
      <c r="J537" s="2">
        <f t="shared" si="26"/>
        <v>0.99400423285345485</v>
      </c>
    </row>
    <row r="538" spans="1:10" x14ac:dyDescent="0.2">
      <c r="A538" s="1">
        <v>589</v>
      </c>
      <c r="B538" s="1">
        <v>366</v>
      </c>
      <c r="C538" s="1">
        <v>0</v>
      </c>
      <c r="D538" s="1">
        <v>0</v>
      </c>
      <c r="E538" s="1">
        <v>22804</v>
      </c>
      <c r="H538" s="2">
        <f t="shared" si="24"/>
        <v>1.6092896174863387</v>
      </c>
      <c r="I538" s="1">
        <f t="shared" si="25"/>
        <v>0.62139219015280134</v>
      </c>
      <c r="J538" s="2">
        <f t="shared" si="26"/>
        <v>0.98789742733353736</v>
      </c>
    </row>
    <row r="539" spans="1:10" x14ac:dyDescent="0.2">
      <c r="A539" s="1">
        <v>589</v>
      </c>
      <c r="B539" s="1">
        <v>366</v>
      </c>
      <c r="C539" s="1">
        <v>0</v>
      </c>
      <c r="D539" s="1">
        <v>0</v>
      </c>
      <c r="E539" s="1">
        <v>22806</v>
      </c>
      <c r="H539" s="2">
        <f t="shared" si="24"/>
        <v>1.6092896174863387</v>
      </c>
      <c r="I539" s="1">
        <f t="shared" si="25"/>
        <v>0.62139219015280134</v>
      </c>
      <c r="J539" s="2">
        <f t="shared" si="26"/>
        <v>0.98789742733353736</v>
      </c>
    </row>
    <row r="540" spans="1:10" x14ac:dyDescent="0.2">
      <c r="A540" s="1">
        <v>590</v>
      </c>
      <c r="B540" s="1">
        <v>366</v>
      </c>
      <c r="C540" s="1">
        <v>0</v>
      </c>
      <c r="D540" s="1">
        <v>0</v>
      </c>
      <c r="E540" s="1">
        <v>22808</v>
      </c>
      <c r="H540" s="2">
        <f t="shared" si="24"/>
        <v>1.6120218579234973</v>
      </c>
      <c r="I540" s="1">
        <f t="shared" si="25"/>
        <v>0.62033898305084745</v>
      </c>
      <c r="J540" s="2">
        <f t="shared" si="26"/>
        <v>0.99168287487264983</v>
      </c>
    </row>
    <row r="541" spans="1:10" x14ac:dyDescent="0.2">
      <c r="A541" s="1">
        <v>589</v>
      </c>
      <c r="B541" s="1">
        <v>366</v>
      </c>
      <c r="C541" s="1">
        <v>0</v>
      </c>
      <c r="D541" s="1">
        <v>0</v>
      </c>
      <c r="E541" s="1">
        <v>22810</v>
      </c>
      <c r="H541" s="2">
        <f t="shared" si="24"/>
        <v>1.6092896174863387</v>
      </c>
      <c r="I541" s="1">
        <f t="shared" si="25"/>
        <v>0.62139219015280134</v>
      </c>
      <c r="J541" s="2">
        <f t="shared" si="26"/>
        <v>0.98789742733353736</v>
      </c>
    </row>
    <row r="542" spans="1:10" x14ac:dyDescent="0.2">
      <c r="A542" s="1">
        <v>589</v>
      </c>
      <c r="B542" s="1">
        <v>367</v>
      </c>
      <c r="C542" s="1">
        <v>0</v>
      </c>
      <c r="D542" s="1">
        <v>0</v>
      </c>
      <c r="E542" s="1">
        <v>22812</v>
      </c>
      <c r="H542" s="2">
        <f t="shared" si="24"/>
        <v>1.6049046321525886</v>
      </c>
      <c r="I542" s="1">
        <f t="shared" si="25"/>
        <v>0.6230899830220713</v>
      </c>
      <c r="J542" s="2">
        <f t="shared" si="26"/>
        <v>0.9818146491305173</v>
      </c>
    </row>
    <row r="543" spans="1:10" x14ac:dyDescent="0.2">
      <c r="A543" s="1">
        <v>589</v>
      </c>
      <c r="B543" s="1">
        <v>366</v>
      </c>
      <c r="C543" s="1">
        <v>0</v>
      </c>
      <c r="D543" s="1">
        <v>0</v>
      </c>
      <c r="E543" s="1">
        <v>22813</v>
      </c>
      <c r="H543" s="2">
        <f t="shared" si="24"/>
        <v>1.6092896174863387</v>
      </c>
      <c r="I543" s="1">
        <f t="shared" si="25"/>
        <v>0.62139219015280134</v>
      </c>
      <c r="J543" s="2">
        <f t="shared" si="26"/>
        <v>0.98789742733353736</v>
      </c>
    </row>
    <row r="544" spans="1:10" x14ac:dyDescent="0.2">
      <c r="A544" s="1">
        <v>588</v>
      </c>
      <c r="B544" s="1">
        <v>366</v>
      </c>
      <c r="C544" s="1">
        <v>0</v>
      </c>
      <c r="D544" s="1">
        <v>0</v>
      </c>
      <c r="E544" s="1">
        <v>22815</v>
      </c>
      <c r="H544" s="2">
        <f t="shared" si="24"/>
        <v>1.6065573770491803</v>
      </c>
      <c r="I544" s="1">
        <f t="shared" si="25"/>
        <v>0.62244897959183676</v>
      </c>
      <c r="J544" s="2">
        <f t="shared" si="26"/>
        <v>0.98410839745734358</v>
      </c>
    </row>
    <row r="545" spans="1:10" x14ac:dyDescent="0.2">
      <c r="A545" s="1">
        <v>590</v>
      </c>
      <c r="B545" s="1">
        <v>366</v>
      </c>
      <c r="C545" s="1">
        <v>0</v>
      </c>
      <c r="D545" s="1">
        <v>0</v>
      </c>
      <c r="E545" s="1">
        <v>22817</v>
      </c>
      <c r="H545" s="2">
        <f t="shared" si="24"/>
        <v>1.6120218579234973</v>
      </c>
      <c r="I545" s="1">
        <f t="shared" si="25"/>
        <v>0.62033898305084745</v>
      </c>
      <c r="J545" s="2">
        <f t="shared" si="26"/>
        <v>0.99168287487264983</v>
      </c>
    </row>
    <row r="546" spans="1:10" x14ac:dyDescent="0.2">
      <c r="A546" s="1">
        <v>589</v>
      </c>
      <c r="B546" s="1">
        <v>366</v>
      </c>
      <c r="C546" s="1">
        <v>0</v>
      </c>
      <c r="D546" s="1">
        <v>0</v>
      </c>
      <c r="E546" s="1">
        <v>22819</v>
      </c>
      <c r="H546" s="2">
        <f t="shared" si="24"/>
        <v>1.6092896174863387</v>
      </c>
      <c r="I546" s="1">
        <f t="shared" si="25"/>
        <v>0.62139219015280134</v>
      </c>
      <c r="J546" s="2">
        <f t="shared" si="26"/>
        <v>0.98789742733353736</v>
      </c>
    </row>
    <row r="547" spans="1:10" x14ac:dyDescent="0.2">
      <c r="A547" s="1">
        <v>589</v>
      </c>
      <c r="B547" s="1">
        <v>366</v>
      </c>
      <c r="C547" s="1">
        <v>0</v>
      </c>
      <c r="D547" s="1">
        <v>0</v>
      </c>
      <c r="E547" s="1">
        <v>22821</v>
      </c>
      <c r="H547" s="2">
        <f t="shared" si="24"/>
        <v>1.6092896174863387</v>
      </c>
      <c r="I547" s="1">
        <f t="shared" si="25"/>
        <v>0.62139219015280134</v>
      </c>
      <c r="J547" s="2">
        <f t="shared" si="26"/>
        <v>0.98789742733353736</v>
      </c>
    </row>
    <row r="548" spans="1:10" x14ac:dyDescent="0.2">
      <c r="A548" s="1">
        <v>588</v>
      </c>
      <c r="B548" s="1">
        <v>365</v>
      </c>
      <c r="C548" s="1">
        <v>0</v>
      </c>
      <c r="D548" s="1">
        <v>0</v>
      </c>
      <c r="E548" s="1">
        <v>22823</v>
      </c>
      <c r="H548" s="2">
        <f t="shared" si="24"/>
        <v>1.6109589041095891</v>
      </c>
      <c r="I548" s="1">
        <f t="shared" si="25"/>
        <v>0.62074829931972786</v>
      </c>
      <c r="J548" s="2">
        <f t="shared" si="26"/>
        <v>0.99021060478986123</v>
      </c>
    </row>
    <row r="549" spans="1:10" x14ac:dyDescent="0.2">
      <c r="A549" s="1">
        <v>591</v>
      </c>
      <c r="B549" s="1">
        <v>366</v>
      </c>
      <c r="C549" s="1">
        <v>0</v>
      </c>
      <c r="D549" s="1">
        <v>0</v>
      </c>
      <c r="E549" s="1">
        <v>22825</v>
      </c>
      <c r="H549" s="2">
        <f t="shared" si="24"/>
        <v>1.6147540983606556</v>
      </c>
      <c r="I549" s="1">
        <f t="shared" si="25"/>
        <v>0.61928934010152281</v>
      </c>
      <c r="J549" s="2">
        <f t="shared" si="26"/>
        <v>0.99546475825913283</v>
      </c>
    </row>
    <row r="550" spans="1:10" x14ac:dyDescent="0.2">
      <c r="A550" s="1">
        <v>589</v>
      </c>
      <c r="B550" s="1">
        <v>365</v>
      </c>
      <c r="C550" s="1">
        <v>0</v>
      </c>
      <c r="D550" s="1">
        <v>0</v>
      </c>
      <c r="E550" s="1">
        <v>22827</v>
      </c>
      <c r="H550" s="2">
        <f t="shared" si="24"/>
        <v>1.6136986301369862</v>
      </c>
      <c r="I550" s="1">
        <f t="shared" si="25"/>
        <v>0.61969439728353137</v>
      </c>
      <c r="J550" s="2">
        <f t="shared" si="26"/>
        <v>0.99400423285345485</v>
      </c>
    </row>
    <row r="551" spans="1:10" x14ac:dyDescent="0.2">
      <c r="A551" s="1">
        <v>590</v>
      </c>
      <c r="B551" s="1">
        <v>366</v>
      </c>
      <c r="C551" s="1">
        <v>0</v>
      </c>
      <c r="D551" s="1">
        <v>0</v>
      </c>
      <c r="E551" s="1">
        <v>22828</v>
      </c>
      <c r="H551" s="2">
        <f t="shared" si="24"/>
        <v>1.6120218579234973</v>
      </c>
      <c r="I551" s="1">
        <f t="shared" si="25"/>
        <v>0.62033898305084745</v>
      </c>
      <c r="J551" s="2">
        <f t="shared" si="26"/>
        <v>0.99168287487264983</v>
      </c>
    </row>
    <row r="552" spans="1:10" x14ac:dyDescent="0.2">
      <c r="A552" s="1">
        <v>588</v>
      </c>
      <c r="B552" s="1">
        <v>366</v>
      </c>
      <c r="C552" s="1">
        <v>0</v>
      </c>
      <c r="D552" s="1">
        <v>0</v>
      </c>
      <c r="E552" s="1">
        <v>22830</v>
      </c>
      <c r="H552" s="2">
        <f t="shared" si="24"/>
        <v>1.6065573770491803</v>
      </c>
      <c r="I552" s="1">
        <f t="shared" si="25"/>
        <v>0.62244897959183676</v>
      </c>
      <c r="J552" s="2">
        <f t="shared" si="26"/>
        <v>0.98410839745734358</v>
      </c>
    </row>
    <row r="553" spans="1:10" x14ac:dyDescent="0.2">
      <c r="A553" s="1">
        <v>589</v>
      </c>
      <c r="B553" s="1">
        <v>366</v>
      </c>
      <c r="C553" s="1">
        <v>0</v>
      </c>
      <c r="D553" s="1">
        <v>0</v>
      </c>
      <c r="E553" s="1">
        <v>22832</v>
      </c>
      <c r="H553" s="2">
        <f t="shared" si="24"/>
        <v>1.6092896174863387</v>
      </c>
      <c r="I553" s="1">
        <f t="shared" si="25"/>
        <v>0.62139219015280134</v>
      </c>
      <c r="J553" s="2">
        <f t="shared" si="26"/>
        <v>0.98789742733353736</v>
      </c>
    </row>
    <row r="554" spans="1:10" x14ac:dyDescent="0.2">
      <c r="A554" s="1">
        <v>589</v>
      </c>
      <c r="B554" s="1">
        <v>365</v>
      </c>
      <c r="C554" s="1">
        <v>0</v>
      </c>
      <c r="D554" s="1">
        <v>0</v>
      </c>
      <c r="E554" s="1">
        <v>22834</v>
      </c>
      <c r="H554" s="2">
        <f t="shared" si="24"/>
        <v>1.6136986301369862</v>
      </c>
      <c r="I554" s="1">
        <f t="shared" si="25"/>
        <v>0.61969439728353137</v>
      </c>
      <c r="J554" s="2">
        <f t="shared" si="26"/>
        <v>0.99400423285345485</v>
      </c>
    </row>
    <row r="555" spans="1:10" x14ac:dyDescent="0.2">
      <c r="A555" s="1">
        <v>590</v>
      </c>
      <c r="B555" s="1">
        <v>366</v>
      </c>
      <c r="C555" s="1">
        <v>0</v>
      </c>
      <c r="D555" s="1">
        <v>0</v>
      </c>
      <c r="E555" s="1">
        <v>22836</v>
      </c>
      <c r="H555" s="2">
        <f t="shared" si="24"/>
        <v>1.6120218579234973</v>
      </c>
      <c r="I555" s="1">
        <f t="shared" si="25"/>
        <v>0.62033898305084745</v>
      </c>
      <c r="J555" s="2">
        <f t="shared" si="26"/>
        <v>0.99168287487264983</v>
      </c>
    </row>
    <row r="556" spans="1:10" x14ac:dyDescent="0.2">
      <c r="A556" s="1">
        <v>590</v>
      </c>
      <c r="B556" s="1">
        <v>365</v>
      </c>
      <c r="C556" s="1">
        <v>0</v>
      </c>
      <c r="D556" s="1">
        <v>0</v>
      </c>
      <c r="E556" s="1">
        <v>22838</v>
      </c>
      <c r="H556" s="2">
        <f t="shared" si="24"/>
        <v>1.6164383561643836</v>
      </c>
      <c r="I556" s="1">
        <f t="shared" si="25"/>
        <v>0.61864406779661019</v>
      </c>
      <c r="J556" s="2">
        <f t="shared" si="26"/>
        <v>0.9977942883677734</v>
      </c>
    </row>
    <row r="557" spans="1:10" x14ac:dyDescent="0.2">
      <c r="A557" s="1">
        <v>589</v>
      </c>
      <c r="B557" s="1">
        <v>366</v>
      </c>
      <c r="C557" s="1">
        <v>0</v>
      </c>
      <c r="D557" s="1">
        <v>0</v>
      </c>
      <c r="E557" s="1">
        <v>22840</v>
      </c>
      <c r="H557" s="2">
        <f t="shared" si="24"/>
        <v>1.6092896174863387</v>
      </c>
      <c r="I557" s="1">
        <f t="shared" si="25"/>
        <v>0.62139219015280134</v>
      </c>
      <c r="J557" s="2">
        <f t="shared" si="26"/>
        <v>0.98789742733353736</v>
      </c>
    </row>
    <row r="558" spans="1:10" x14ac:dyDescent="0.2">
      <c r="A558" s="1">
        <v>590</v>
      </c>
      <c r="B558" s="1">
        <v>366</v>
      </c>
      <c r="C558" s="1">
        <v>0</v>
      </c>
      <c r="D558" s="1">
        <v>0</v>
      </c>
      <c r="E558" s="1">
        <v>22842</v>
      </c>
      <c r="H558" s="2">
        <f t="shared" si="24"/>
        <v>1.6120218579234973</v>
      </c>
      <c r="I558" s="1">
        <f t="shared" si="25"/>
        <v>0.62033898305084745</v>
      </c>
      <c r="J558" s="2">
        <f t="shared" si="26"/>
        <v>0.99168287487264983</v>
      </c>
    </row>
    <row r="559" spans="1:10" x14ac:dyDescent="0.2">
      <c r="A559" s="1">
        <v>590</v>
      </c>
      <c r="B559" s="1">
        <v>365</v>
      </c>
      <c r="C559" s="1">
        <v>0</v>
      </c>
      <c r="D559" s="1">
        <v>0</v>
      </c>
      <c r="E559" s="1">
        <v>22843</v>
      </c>
      <c r="H559" s="2">
        <f t="shared" si="24"/>
        <v>1.6164383561643836</v>
      </c>
      <c r="I559" s="1">
        <f t="shared" si="25"/>
        <v>0.61864406779661019</v>
      </c>
      <c r="J559" s="2">
        <f t="shared" si="26"/>
        <v>0.9977942883677734</v>
      </c>
    </row>
    <row r="560" spans="1:10" x14ac:dyDescent="0.2">
      <c r="A560" s="1">
        <v>590</v>
      </c>
      <c r="B560" s="1">
        <v>366</v>
      </c>
      <c r="C560" s="1">
        <v>0</v>
      </c>
      <c r="D560" s="1">
        <v>0</v>
      </c>
      <c r="E560" s="1">
        <v>22845</v>
      </c>
      <c r="H560" s="2">
        <f t="shared" si="24"/>
        <v>1.6120218579234973</v>
      </c>
      <c r="I560" s="1">
        <f t="shared" si="25"/>
        <v>0.62033898305084745</v>
      </c>
      <c r="J560" s="2">
        <f t="shared" si="26"/>
        <v>0.99168287487264983</v>
      </c>
    </row>
    <row r="561" spans="1:10" x14ac:dyDescent="0.2">
      <c r="A561" s="1">
        <v>590</v>
      </c>
      <c r="B561" s="1">
        <v>365</v>
      </c>
      <c r="C561" s="1">
        <v>0</v>
      </c>
      <c r="D561" s="1">
        <v>0</v>
      </c>
      <c r="E561" s="1">
        <v>22847</v>
      </c>
      <c r="H561" s="2">
        <f t="shared" si="24"/>
        <v>1.6164383561643836</v>
      </c>
      <c r="I561" s="1">
        <f t="shared" si="25"/>
        <v>0.61864406779661019</v>
      </c>
      <c r="J561" s="2">
        <f t="shared" si="26"/>
        <v>0.9977942883677734</v>
      </c>
    </row>
    <row r="562" spans="1:10" x14ac:dyDescent="0.2">
      <c r="A562" s="1">
        <v>590</v>
      </c>
      <c r="B562" s="1">
        <v>366</v>
      </c>
      <c r="C562" s="1">
        <v>0</v>
      </c>
      <c r="D562" s="1">
        <v>0</v>
      </c>
      <c r="E562" s="1">
        <v>22849</v>
      </c>
      <c r="H562" s="2">
        <f t="shared" si="24"/>
        <v>1.6120218579234973</v>
      </c>
      <c r="I562" s="1">
        <f t="shared" si="25"/>
        <v>0.62033898305084745</v>
      </c>
      <c r="J562" s="2">
        <f t="shared" si="26"/>
        <v>0.99168287487264983</v>
      </c>
    </row>
    <row r="563" spans="1:10" x14ac:dyDescent="0.2">
      <c r="A563" s="1">
        <v>590</v>
      </c>
      <c r="B563" s="1">
        <v>366</v>
      </c>
      <c r="C563" s="1">
        <v>0</v>
      </c>
      <c r="D563" s="1">
        <v>0</v>
      </c>
      <c r="E563" s="1">
        <v>22851</v>
      </c>
      <c r="H563" s="2">
        <f t="shared" si="24"/>
        <v>1.6120218579234973</v>
      </c>
      <c r="I563" s="1">
        <f t="shared" si="25"/>
        <v>0.62033898305084745</v>
      </c>
      <c r="J563" s="2">
        <f t="shared" si="26"/>
        <v>0.99168287487264983</v>
      </c>
    </row>
    <row r="564" spans="1:10" x14ac:dyDescent="0.2">
      <c r="A564" s="1">
        <v>590</v>
      </c>
      <c r="B564" s="1">
        <v>366</v>
      </c>
      <c r="C564" s="1">
        <v>0</v>
      </c>
      <c r="D564" s="1">
        <v>0</v>
      </c>
      <c r="E564" s="1">
        <v>22853</v>
      </c>
      <c r="H564" s="2">
        <f t="shared" si="24"/>
        <v>1.6120218579234973</v>
      </c>
      <c r="I564" s="1">
        <f t="shared" si="25"/>
        <v>0.62033898305084745</v>
      </c>
      <c r="J564" s="2">
        <f t="shared" si="26"/>
        <v>0.99168287487264983</v>
      </c>
    </row>
    <row r="565" spans="1:10" x14ac:dyDescent="0.2">
      <c r="A565" s="1">
        <v>590</v>
      </c>
      <c r="B565" s="1">
        <v>366</v>
      </c>
      <c r="C565" s="1">
        <v>0</v>
      </c>
      <c r="D565" s="1">
        <v>0</v>
      </c>
      <c r="E565" s="1">
        <v>22855</v>
      </c>
      <c r="H565" s="2">
        <f t="shared" si="24"/>
        <v>1.6120218579234973</v>
      </c>
      <c r="I565" s="1">
        <f t="shared" si="25"/>
        <v>0.62033898305084745</v>
      </c>
      <c r="J565" s="2">
        <f t="shared" si="26"/>
        <v>0.99168287487264983</v>
      </c>
    </row>
    <row r="566" spans="1:10" x14ac:dyDescent="0.2">
      <c r="A566" s="1">
        <v>590</v>
      </c>
      <c r="B566" s="1">
        <v>366</v>
      </c>
      <c r="C566" s="1">
        <v>0</v>
      </c>
      <c r="D566" s="1">
        <v>0</v>
      </c>
      <c r="E566" s="1">
        <v>22857</v>
      </c>
      <c r="H566" s="2">
        <f t="shared" si="24"/>
        <v>1.6120218579234973</v>
      </c>
      <c r="I566" s="1">
        <f t="shared" si="25"/>
        <v>0.62033898305084745</v>
      </c>
      <c r="J566" s="2">
        <f t="shared" si="26"/>
        <v>0.99168287487264983</v>
      </c>
    </row>
    <row r="567" spans="1:10" x14ac:dyDescent="0.2">
      <c r="A567" s="1">
        <v>590</v>
      </c>
      <c r="B567" s="1">
        <v>365</v>
      </c>
      <c r="C567" s="1">
        <v>0</v>
      </c>
      <c r="D567" s="1">
        <v>0</v>
      </c>
      <c r="E567" s="1">
        <v>22858</v>
      </c>
      <c r="H567" s="2">
        <f t="shared" si="24"/>
        <v>1.6164383561643836</v>
      </c>
      <c r="I567" s="1">
        <f t="shared" si="25"/>
        <v>0.61864406779661019</v>
      </c>
      <c r="J567" s="2">
        <f t="shared" si="26"/>
        <v>0.9977942883677734</v>
      </c>
    </row>
    <row r="568" spans="1:10" x14ac:dyDescent="0.2">
      <c r="A568" s="1">
        <v>591</v>
      </c>
      <c r="B568" s="1">
        <v>365</v>
      </c>
      <c r="C568" s="1">
        <v>0</v>
      </c>
      <c r="D568" s="1">
        <v>0</v>
      </c>
      <c r="E568" s="1">
        <v>22860</v>
      </c>
      <c r="H568" s="2">
        <f t="shared" si="24"/>
        <v>1.6191780821917807</v>
      </c>
      <c r="I568" s="1">
        <f t="shared" si="25"/>
        <v>0.61759729272419628</v>
      </c>
      <c r="J568" s="2">
        <f t="shared" si="26"/>
        <v>1.0015807894675843</v>
      </c>
    </row>
    <row r="569" spans="1:10" x14ac:dyDescent="0.2">
      <c r="A569" s="1">
        <v>588</v>
      </c>
      <c r="B569" s="1">
        <v>366</v>
      </c>
      <c r="C569" s="1">
        <v>0</v>
      </c>
      <c r="D569" s="1">
        <v>0</v>
      </c>
      <c r="E569" s="1">
        <v>22862</v>
      </c>
      <c r="H569" s="2">
        <f t="shared" si="24"/>
        <v>1.6065573770491803</v>
      </c>
      <c r="I569" s="1">
        <f t="shared" si="25"/>
        <v>0.62244897959183676</v>
      </c>
      <c r="J569" s="2">
        <f t="shared" si="26"/>
        <v>0.98410839745734358</v>
      </c>
    </row>
    <row r="570" spans="1:10" x14ac:dyDescent="0.2">
      <c r="A570" s="1">
        <v>590</v>
      </c>
      <c r="B570" s="1">
        <v>365</v>
      </c>
      <c r="C570" s="1">
        <v>0</v>
      </c>
      <c r="D570" s="1">
        <v>0</v>
      </c>
      <c r="E570" s="1">
        <v>22864</v>
      </c>
      <c r="H570" s="2">
        <f t="shared" si="24"/>
        <v>1.6164383561643836</v>
      </c>
      <c r="I570" s="1">
        <f t="shared" si="25"/>
        <v>0.61864406779661019</v>
      </c>
      <c r="J570" s="2">
        <f t="shared" si="26"/>
        <v>0.9977942883677734</v>
      </c>
    </row>
    <row r="571" spans="1:10" x14ac:dyDescent="0.2">
      <c r="A571" s="1">
        <v>590</v>
      </c>
      <c r="B571" s="1">
        <v>366</v>
      </c>
      <c r="C571" s="1">
        <v>0</v>
      </c>
      <c r="D571" s="1">
        <v>0</v>
      </c>
      <c r="E571" s="1">
        <v>22866</v>
      </c>
      <c r="H571" s="2">
        <f t="shared" si="24"/>
        <v>1.6120218579234973</v>
      </c>
      <c r="I571" s="1">
        <f t="shared" si="25"/>
        <v>0.62033898305084745</v>
      </c>
      <c r="J571" s="2">
        <f t="shared" si="26"/>
        <v>0.99168287487264983</v>
      </c>
    </row>
    <row r="572" spans="1:10" x14ac:dyDescent="0.2">
      <c r="A572" s="1">
        <v>589</v>
      </c>
      <c r="B572" s="1">
        <v>366</v>
      </c>
      <c r="C572" s="1">
        <v>0</v>
      </c>
      <c r="D572" s="1">
        <v>0</v>
      </c>
      <c r="E572" s="1">
        <v>22868</v>
      </c>
      <c r="H572" s="2">
        <f t="shared" si="24"/>
        <v>1.6092896174863387</v>
      </c>
      <c r="I572" s="1">
        <f t="shared" si="25"/>
        <v>0.62139219015280134</v>
      </c>
      <c r="J572" s="2">
        <f t="shared" si="26"/>
        <v>0.98789742733353736</v>
      </c>
    </row>
    <row r="573" spans="1:10" x14ac:dyDescent="0.2">
      <c r="A573" s="1">
        <v>590</v>
      </c>
      <c r="B573" s="1">
        <v>366</v>
      </c>
      <c r="C573" s="1">
        <v>0</v>
      </c>
      <c r="D573" s="1">
        <v>0</v>
      </c>
      <c r="E573" s="1">
        <v>22870</v>
      </c>
      <c r="H573" s="2">
        <f t="shared" si="24"/>
        <v>1.6120218579234973</v>
      </c>
      <c r="I573" s="1">
        <f t="shared" si="25"/>
        <v>0.62033898305084745</v>
      </c>
      <c r="J573" s="2">
        <f t="shared" si="26"/>
        <v>0.99168287487264983</v>
      </c>
    </row>
    <row r="574" spans="1:10" x14ac:dyDescent="0.2">
      <c r="A574" s="1">
        <v>590</v>
      </c>
      <c r="B574" s="1">
        <v>365</v>
      </c>
      <c r="C574" s="1">
        <v>0</v>
      </c>
      <c r="D574" s="1">
        <v>0</v>
      </c>
      <c r="E574" s="1">
        <v>22872</v>
      </c>
      <c r="H574" s="2">
        <f t="shared" si="24"/>
        <v>1.6164383561643836</v>
      </c>
      <c r="I574" s="1">
        <f t="shared" si="25"/>
        <v>0.61864406779661019</v>
      </c>
      <c r="J574" s="2">
        <f t="shared" si="26"/>
        <v>0.9977942883677734</v>
      </c>
    </row>
    <row r="575" spans="1:10" x14ac:dyDescent="0.2">
      <c r="A575" s="1">
        <v>590</v>
      </c>
      <c r="B575" s="1">
        <v>365</v>
      </c>
      <c r="C575" s="1">
        <v>0</v>
      </c>
      <c r="D575" s="1">
        <v>0</v>
      </c>
      <c r="E575" s="1">
        <v>22873</v>
      </c>
      <c r="H575" s="2">
        <f t="shared" si="24"/>
        <v>1.6164383561643836</v>
      </c>
      <c r="I575" s="1">
        <f t="shared" si="25"/>
        <v>0.61864406779661019</v>
      </c>
      <c r="J575" s="2">
        <f t="shared" si="26"/>
        <v>0.9977942883677734</v>
      </c>
    </row>
    <row r="576" spans="1:10" x14ac:dyDescent="0.2">
      <c r="A576" s="1">
        <v>590</v>
      </c>
      <c r="B576" s="1">
        <v>364</v>
      </c>
      <c r="C576" s="1">
        <v>0</v>
      </c>
      <c r="D576" s="1">
        <v>0</v>
      </c>
      <c r="E576" s="1">
        <v>22875</v>
      </c>
      <c r="H576" s="2">
        <f t="shared" si="24"/>
        <v>1.6208791208791209</v>
      </c>
      <c r="I576" s="1">
        <f t="shared" si="25"/>
        <v>0.61694915254237293</v>
      </c>
      <c r="J576" s="2">
        <f t="shared" si="26"/>
        <v>1.003929968336748</v>
      </c>
    </row>
    <row r="577" spans="1:10" x14ac:dyDescent="0.2">
      <c r="A577" s="1">
        <v>590</v>
      </c>
      <c r="B577" s="1">
        <v>367</v>
      </c>
      <c r="C577" s="1">
        <v>0</v>
      </c>
      <c r="D577" s="1">
        <v>0</v>
      </c>
      <c r="E577" s="1">
        <v>22877</v>
      </c>
      <c r="H577" s="2">
        <f t="shared" si="24"/>
        <v>1.6076294277929155</v>
      </c>
      <c r="I577" s="1">
        <f t="shared" si="25"/>
        <v>0.62203389830508471</v>
      </c>
      <c r="J577" s="2">
        <f t="shared" si="26"/>
        <v>0.9855955294878308</v>
      </c>
    </row>
    <row r="578" spans="1:10" x14ac:dyDescent="0.2">
      <c r="A578" s="1">
        <v>591</v>
      </c>
      <c r="B578" s="1">
        <v>366</v>
      </c>
      <c r="C578" s="1">
        <v>0</v>
      </c>
      <c r="D578" s="1">
        <v>0</v>
      </c>
      <c r="E578" s="1">
        <v>22879</v>
      </c>
      <c r="H578" s="2">
        <f t="shared" si="24"/>
        <v>1.6147540983606556</v>
      </c>
      <c r="I578" s="1">
        <f t="shared" si="25"/>
        <v>0.61928934010152281</v>
      </c>
      <c r="J578" s="2">
        <f t="shared" si="26"/>
        <v>0.99546475825913283</v>
      </c>
    </row>
    <row r="579" spans="1:10" x14ac:dyDescent="0.2">
      <c r="A579" s="1">
        <v>590</v>
      </c>
      <c r="B579" s="1">
        <v>359</v>
      </c>
      <c r="C579" s="1">
        <v>0</v>
      </c>
      <c r="D579" s="1">
        <v>0</v>
      </c>
      <c r="E579" s="1">
        <v>22881</v>
      </c>
      <c r="H579" s="2">
        <f t="shared" ref="H579:H642" si="27">A579/B579</f>
        <v>1.6434540389972145</v>
      </c>
      <c r="I579" s="1">
        <f t="shared" ref="I579:I642" si="28">B579/A579</f>
        <v>0.6084745762711864</v>
      </c>
      <c r="J579" s="2">
        <f t="shared" ref="J579:J642" si="29">IF(I579&gt;H579,I579-H579,H579-I579)</f>
        <v>1.034979462726028</v>
      </c>
    </row>
    <row r="580" spans="1:10" x14ac:dyDescent="0.2">
      <c r="A580" s="1">
        <v>592</v>
      </c>
      <c r="B580" s="1">
        <v>366</v>
      </c>
      <c r="C580" s="1">
        <v>0</v>
      </c>
      <c r="D580" s="1">
        <v>0</v>
      </c>
      <c r="E580" s="1">
        <v>22883</v>
      </c>
      <c r="H580" s="2">
        <f t="shared" si="27"/>
        <v>1.6174863387978142</v>
      </c>
      <c r="I580" s="1">
        <f t="shared" si="28"/>
        <v>0.6182432432432432</v>
      </c>
      <c r="J580" s="2">
        <f t="shared" si="29"/>
        <v>0.99924309555457103</v>
      </c>
    </row>
    <row r="581" spans="1:10" x14ac:dyDescent="0.2">
      <c r="A581" s="1">
        <v>591</v>
      </c>
      <c r="B581" s="1">
        <v>367</v>
      </c>
      <c r="C581" s="1">
        <v>0</v>
      </c>
      <c r="D581" s="1">
        <v>0</v>
      </c>
      <c r="E581" s="1">
        <v>22885</v>
      </c>
      <c r="H581" s="2">
        <f t="shared" si="27"/>
        <v>1.6103542234332424</v>
      </c>
      <c r="I581" s="1">
        <f t="shared" si="28"/>
        <v>0.62098138747884946</v>
      </c>
      <c r="J581" s="2">
        <f t="shared" si="29"/>
        <v>0.98937283595439296</v>
      </c>
    </row>
    <row r="582" spans="1:10" x14ac:dyDescent="0.2">
      <c r="A582" s="1">
        <v>590</v>
      </c>
      <c r="B582" s="1">
        <v>366</v>
      </c>
      <c r="C582" s="1">
        <v>0</v>
      </c>
      <c r="D582" s="1">
        <v>0</v>
      </c>
      <c r="E582" s="1">
        <v>22887</v>
      </c>
      <c r="H582" s="2">
        <f t="shared" si="27"/>
        <v>1.6120218579234973</v>
      </c>
      <c r="I582" s="1">
        <f t="shared" si="28"/>
        <v>0.62033898305084745</v>
      </c>
      <c r="J582" s="2">
        <f t="shared" si="29"/>
        <v>0.99168287487264983</v>
      </c>
    </row>
    <row r="583" spans="1:10" x14ac:dyDescent="0.2">
      <c r="A583" s="1">
        <v>591</v>
      </c>
      <c r="B583" s="1">
        <v>367</v>
      </c>
      <c r="C583" s="1">
        <v>0</v>
      </c>
      <c r="D583" s="1">
        <v>0</v>
      </c>
      <c r="E583" s="1">
        <v>22888</v>
      </c>
      <c r="H583" s="2">
        <f t="shared" si="27"/>
        <v>1.6103542234332424</v>
      </c>
      <c r="I583" s="1">
        <f t="shared" si="28"/>
        <v>0.62098138747884946</v>
      </c>
      <c r="J583" s="2">
        <f t="shared" si="29"/>
        <v>0.98937283595439296</v>
      </c>
    </row>
    <row r="584" spans="1:10" x14ac:dyDescent="0.2">
      <c r="A584" s="1">
        <v>590</v>
      </c>
      <c r="B584" s="1">
        <v>366</v>
      </c>
      <c r="C584" s="1">
        <v>0</v>
      </c>
      <c r="D584" s="1">
        <v>0</v>
      </c>
      <c r="E584" s="1">
        <v>22890</v>
      </c>
      <c r="H584" s="2">
        <f t="shared" si="27"/>
        <v>1.6120218579234973</v>
      </c>
      <c r="I584" s="1">
        <f t="shared" si="28"/>
        <v>0.62033898305084745</v>
      </c>
      <c r="J584" s="2">
        <f t="shared" si="29"/>
        <v>0.99168287487264983</v>
      </c>
    </row>
    <row r="585" spans="1:10" x14ac:dyDescent="0.2">
      <c r="A585" s="1">
        <v>591</v>
      </c>
      <c r="B585" s="1">
        <v>367</v>
      </c>
      <c r="C585" s="1">
        <v>0</v>
      </c>
      <c r="D585" s="1">
        <v>0</v>
      </c>
      <c r="E585" s="1">
        <v>22892</v>
      </c>
      <c r="H585" s="2">
        <f t="shared" si="27"/>
        <v>1.6103542234332424</v>
      </c>
      <c r="I585" s="1">
        <f t="shared" si="28"/>
        <v>0.62098138747884946</v>
      </c>
      <c r="J585" s="2">
        <f t="shared" si="29"/>
        <v>0.98937283595439296</v>
      </c>
    </row>
    <row r="586" spans="1:10" x14ac:dyDescent="0.2">
      <c r="A586" s="1">
        <v>591</v>
      </c>
      <c r="B586" s="1">
        <v>366</v>
      </c>
      <c r="C586" s="1">
        <v>0</v>
      </c>
      <c r="D586" s="1">
        <v>0</v>
      </c>
      <c r="E586" s="1">
        <v>22894</v>
      </c>
      <c r="H586" s="2">
        <f t="shared" si="27"/>
        <v>1.6147540983606556</v>
      </c>
      <c r="I586" s="1">
        <f t="shared" si="28"/>
        <v>0.61928934010152281</v>
      </c>
      <c r="J586" s="2">
        <f t="shared" si="29"/>
        <v>0.99546475825913283</v>
      </c>
    </row>
    <row r="587" spans="1:10" x14ac:dyDescent="0.2">
      <c r="A587" s="1">
        <v>590</v>
      </c>
      <c r="B587" s="1">
        <v>366</v>
      </c>
      <c r="C587" s="1">
        <v>0</v>
      </c>
      <c r="D587" s="1">
        <v>0</v>
      </c>
      <c r="E587" s="1">
        <v>22896</v>
      </c>
      <c r="H587" s="2">
        <f t="shared" si="27"/>
        <v>1.6120218579234973</v>
      </c>
      <c r="I587" s="1">
        <f t="shared" si="28"/>
        <v>0.62033898305084745</v>
      </c>
      <c r="J587" s="2">
        <f t="shared" si="29"/>
        <v>0.99168287487264983</v>
      </c>
    </row>
    <row r="588" spans="1:10" x14ac:dyDescent="0.2">
      <c r="A588" s="1">
        <v>591</v>
      </c>
      <c r="B588" s="1">
        <v>365</v>
      </c>
      <c r="C588" s="1">
        <v>0</v>
      </c>
      <c r="D588" s="1">
        <v>0</v>
      </c>
      <c r="E588" s="1">
        <v>22898</v>
      </c>
      <c r="H588" s="2">
        <f t="shared" si="27"/>
        <v>1.6191780821917807</v>
      </c>
      <c r="I588" s="1">
        <f t="shared" si="28"/>
        <v>0.61759729272419628</v>
      </c>
      <c r="J588" s="2">
        <f t="shared" si="29"/>
        <v>1.0015807894675843</v>
      </c>
    </row>
    <row r="589" spans="1:10" x14ac:dyDescent="0.2">
      <c r="A589" s="1">
        <v>590</v>
      </c>
      <c r="B589" s="1">
        <v>367</v>
      </c>
      <c r="C589" s="1">
        <v>0</v>
      </c>
      <c r="D589" s="1">
        <v>0</v>
      </c>
      <c r="E589" s="1">
        <v>22900</v>
      </c>
      <c r="H589" s="2">
        <f t="shared" si="27"/>
        <v>1.6076294277929155</v>
      </c>
      <c r="I589" s="1">
        <f t="shared" si="28"/>
        <v>0.62203389830508471</v>
      </c>
      <c r="J589" s="2">
        <f t="shared" si="29"/>
        <v>0.9855955294878308</v>
      </c>
    </row>
    <row r="590" spans="1:10" x14ac:dyDescent="0.2">
      <c r="A590" s="1">
        <v>590</v>
      </c>
      <c r="B590" s="1">
        <v>366</v>
      </c>
      <c r="C590" s="1">
        <v>0</v>
      </c>
      <c r="D590" s="1">
        <v>0</v>
      </c>
      <c r="E590" s="1">
        <v>22902</v>
      </c>
      <c r="H590" s="2">
        <f t="shared" si="27"/>
        <v>1.6120218579234973</v>
      </c>
      <c r="I590" s="1">
        <f t="shared" si="28"/>
        <v>0.62033898305084745</v>
      </c>
      <c r="J590" s="2">
        <f t="shared" si="29"/>
        <v>0.99168287487264983</v>
      </c>
    </row>
    <row r="591" spans="1:10" x14ac:dyDescent="0.2">
      <c r="A591" s="1">
        <v>591</v>
      </c>
      <c r="B591" s="1">
        <v>366</v>
      </c>
      <c r="C591" s="1">
        <v>0</v>
      </c>
      <c r="D591" s="1">
        <v>0</v>
      </c>
      <c r="E591" s="1">
        <v>22903</v>
      </c>
      <c r="H591" s="2">
        <f t="shared" si="27"/>
        <v>1.6147540983606556</v>
      </c>
      <c r="I591" s="1">
        <f t="shared" si="28"/>
        <v>0.61928934010152281</v>
      </c>
      <c r="J591" s="2">
        <f t="shared" si="29"/>
        <v>0.99546475825913283</v>
      </c>
    </row>
    <row r="592" spans="1:10" x14ac:dyDescent="0.2">
      <c r="A592" s="1">
        <v>590</v>
      </c>
      <c r="B592" s="1">
        <v>366</v>
      </c>
      <c r="C592" s="1">
        <v>0</v>
      </c>
      <c r="D592" s="1">
        <v>0</v>
      </c>
      <c r="E592" s="1">
        <v>22905</v>
      </c>
      <c r="H592" s="2">
        <f t="shared" si="27"/>
        <v>1.6120218579234973</v>
      </c>
      <c r="I592" s="1">
        <f t="shared" si="28"/>
        <v>0.62033898305084745</v>
      </c>
      <c r="J592" s="2">
        <f t="shared" si="29"/>
        <v>0.99168287487264983</v>
      </c>
    </row>
    <row r="593" spans="1:10" x14ac:dyDescent="0.2">
      <c r="A593" s="1">
        <v>590</v>
      </c>
      <c r="B593" s="1">
        <v>365</v>
      </c>
      <c r="C593" s="1">
        <v>0</v>
      </c>
      <c r="D593" s="1">
        <v>0</v>
      </c>
      <c r="E593" s="1">
        <v>22907</v>
      </c>
      <c r="H593" s="2">
        <f t="shared" si="27"/>
        <v>1.6164383561643836</v>
      </c>
      <c r="I593" s="1">
        <f t="shared" si="28"/>
        <v>0.61864406779661019</v>
      </c>
      <c r="J593" s="2">
        <f t="shared" si="29"/>
        <v>0.9977942883677734</v>
      </c>
    </row>
    <row r="594" spans="1:10" x14ac:dyDescent="0.2">
      <c r="A594" s="1">
        <v>590</v>
      </c>
      <c r="B594" s="1">
        <v>366</v>
      </c>
      <c r="C594" s="1">
        <v>0</v>
      </c>
      <c r="D594" s="1">
        <v>0</v>
      </c>
      <c r="E594" s="1">
        <v>22909</v>
      </c>
      <c r="H594" s="2">
        <f t="shared" si="27"/>
        <v>1.6120218579234973</v>
      </c>
      <c r="I594" s="1">
        <f t="shared" si="28"/>
        <v>0.62033898305084745</v>
      </c>
      <c r="J594" s="2">
        <f t="shared" si="29"/>
        <v>0.99168287487264983</v>
      </c>
    </row>
    <row r="595" spans="1:10" x14ac:dyDescent="0.2">
      <c r="A595" s="1">
        <v>590</v>
      </c>
      <c r="B595" s="1">
        <v>366</v>
      </c>
      <c r="C595" s="1">
        <v>0</v>
      </c>
      <c r="D595" s="1">
        <v>0</v>
      </c>
      <c r="E595" s="1">
        <v>22911</v>
      </c>
      <c r="H595" s="2">
        <f t="shared" si="27"/>
        <v>1.6120218579234973</v>
      </c>
      <c r="I595" s="1">
        <f t="shared" si="28"/>
        <v>0.62033898305084745</v>
      </c>
      <c r="J595" s="2">
        <f t="shared" si="29"/>
        <v>0.99168287487264983</v>
      </c>
    </row>
    <row r="596" spans="1:10" x14ac:dyDescent="0.2">
      <c r="A596" s="1">
        <v>592</v>
      </c>
      <c r="B596" s="1">
        <v>365</v>
      </c>
      <c r="C596" s="1">
        <v>0</v>
      </c>
      <c r="D596" s="1">
        <v>0</v>
      </c>
      <c r="E596" s="1">
        <v>22913</v>
      </c>
      <c r="H596" s="2">
        <f t="shared" si="27"/>
        <v>1.6219178082191781</v>
      </c>
      <c r="I596" s="1">
        <f t="shared" si="28"/>
        <v>0.61655405405405406</v>
      </c>
      <c r="J596" s="2">
        <f t="shared" si="29"/>
        <v>1.0053637541651241</v>
      </c>
    </row>
    <row r="597" spans="1:10" x14ac:dyDescent="0.2">
      <c r="A597" s="1">
        <v>590</v>
      </c>
      <c r="B597" s="1">
        <v>366</v>
      </c>
      <c r="C597" s="1">
        <v>0</v>
      </c>
      <c r="D597" s="1">
        <v>0</v>
      </c>
      <c r="E597" s="1">
        <v>22915</v>
      </c>
      <c r="H597" s="2">
        <f t="shared" si="27"/>
        <v>1.6120218579234973</v>
      </c>
      <c r="I597" s="1">
        <f t="shared" si="28"/>
        <v>0.62033898305084745</v>
      </c>
      <c r="J597" s="2">
        <f t="shared" si="29"/>
        <v>0.99168287487264983</v>
      </c>
    </row>
    <row r="598" spans="1:10" x14ac:dyDescent="0.2">
      <c r="A598" s="1">
        <v>591</v>
      </c>
      <c r="B598" s="1">
        <v>366</v>
      </c>
      <c r="C598" s="1">
        <v>0</v>
      </c>
      <c r="D598" s="1">
        <v>0</v>
      </c>
      <c r="E598" s="1">
        <v>22917</v>
      </c>
      <c r="H598" s="2">
        <f t="shared" si="27"/>
        <v>1.6147540983606556</v>
      </c>
      <c r="I598" s="1">
        <f t="shared" si="28"/>
        <v>0.61928934010152281</v>
      </c>
      <c r="J598" s="2">
        <f t="shared" si="29"/>
        <v>0.99546475825913283</v>
      </c>
    </row>
    <row r="599" spans="1:10" x14ac:dyDescent="0.2">
      <c r="A599" s="1">
        <v>590</v>
      </c>
      <c r="B599" s="1">
        <v>365</v>
      </c>
      <c r="C599" s="1">
        <v>0</v>
      </c>
      <c r="D599" s="1">
        <v>0</v>
      </c>
      <c r="E599" s="1">
        <v>22918</v>
      </c>
      <c r="H599" s="2">
        <f t="shared" si="27"/>
        <v>1.6164383561643836</v>
      </c>
      <c r="I599" s="1">
        <f t="shared" si="28"/>
        <v>0.61864406779661019</v>
      </c>
      <c r="J599" s="2">
        <f t="shared" si="29"/>
        <v>0.9977942883677734</v>
      </c>
    </row>
    <row r="600" spans="1:10" x14ac:dyDescent="0.2">
      <c r="A600" s="1">
        <v>591</v>
      </c>
      <c r="B600" s="1">
        <v>366</v>
      </c>
      <c r="C600" s="1">
        <v>0</v>
      </c>
      <c r="D600" s="1">
        <v>0</v>
      </c>
      <c r="E600" s="1">
        <v>22920</v>
      </c>
      <c r="H600" s="2">
        <f t="shared" si="27"/>
        <v>1.6147540983606556</v>
      </c>
      <c r="I600" s="1">
        <f t="shared" si="28"/>
        <v>0.61928934010152281</v>
      </c>
      <c r="J600" s="2">
        <f t="shared" si="29"/>
        <v>0.99546475825913283</v>
      </c>
    </row>
    <row r="601" spans="1:10" x14ac:dyDescent="0.2">
      <c r="A601" s="1">
        <v>590</v>
      </c>
      <c r="B601" s="1">
        <v>366</v>
      </c>
      <c r="C601" s="1">
        <v>0</v>
      </c>
      <c r="D601" s="1">
        <v>0</v>
      </c>
      <c r="E601" s="1">
        <v>22922</v>
      </c>
      <c r="H601" s="2">
        <f t="shared" si="27"/>
        <v>1.6120218579234973</v>
      </c>
      <c r="I601" s="1">
        <f t="shared" si="28"/>
        <v>0.62033898305084745</v>
      </c>
      <c r="J601" s="2">
        <f t="shared" si="29"/>
        <v>0.99168287487264983</v>
      </c>
    </row>
    <row r="602" spans="1:10" x14ac:dyDescent="0.2">
      <c r="A602" s="1">
        <v>591</v>
      </c>
      <c r="B602" s="1">
        <v>365</v>
      </c>
      <c r="C602" s="1">
        <v>0</v>
      </c>
      <c r="D602" s="1">
        <v>0</v>
      </c>
      <c r="E602" s="1">
        <v>22924</v>
      </c>
      <c r="H602" s="2">
        <f t="shared" si="27"/>
        <v>1.6191780821917807</v>
      </c>
      <c r="I602" s="1">
        <f t="shared" si="28"/>
        <v>0.61759729272419628</v>
      </c>
      <c r="J602" s="2">
        <f t="shared" si="29"/>
        <v>1.0015807894675843</v>
      </c>
    </row>
    <row r="603" spans="1:10" x14ac:dyDescent="0.2">
      <c r="A603" s="1">
        <v>590</v>
      </c>
      <c r="B603" s="1">
        <v>366</v>
      </c>
      <c r="C603" s="1">
        <v>0</v>
      </c>
      <c r="D603" s="1">
        <v>0</v>
      </c>
      <c r="E603" s="1">
        <v>22926</v>
      </c>
      <c r="H603" s="2">
        <f t="shared" si="27"/>
        <v>1.6120218579234973</v>
      </c>
      <c r="I603" s="1">
        <f t="shared" si="28"/>
        <v>0.62033898305084745</v>
      </c>
      <c r="J603" s="2">
        <f t="shared" si="29"/>
        <v>0.99168287487264983</v>
      </c>
    </row>
    <row r="604" spans="1:10" x14ac:dyDescent="0.2">
      <c r="A604" s="1">
        <v>590</v>
      </c>
      <c r="B604" s="1">
        <v>366</v>
      </c>
      <c r="C604" s="1">
        <v>0</v>
      </c>
      <c r="D604" s="1">
        <v>0</v>
      </c>
      <c r="E604" s="1">
        <v>22928</v>
      </c>
      <c r="H604" s="2">
        <f t="shared" si="27"/>
        <v>1.6120218579234973</v>
      </c>
      <c r="I604" s="1">
        <f t="shared" si="28"/>
        <v>0.62033898305084745</v>
      </c>
      <c r="J604" s="2">
        <f t="shared" si="29"/>
        <v>0.99168287487264983</v>
      </c>
    </row>
    <row r="605" spans="1:10" x14ac:dyDescent="0.2">
      <c r="A605" s="1">
        <v>591</v>
      </c>
      <c r="B605" s="1">
        <v>366</v>
      </c>
      <c r="C605" s="1">
        <v>0</v>
      </c>
      <c r="D605" s="1">
        <v>0</v>
      </c>
      <c r="E605" s="1">
        <v>22930</v>
      </c>
      <c r="H605" s="2">
        <f t="shared" si="27"/>
        <v>1.6147540983606556</v>
      </c>
      <c r="I605" s="1">
        <f t="shared" si="28"/>
        <v>0.61928934010152281</v>
      </c>
      <c r="J605" s="2">
        <f t="shared" si="29"/>
        <v>0.99546475825913283</v>
      </c>
    </row>
    <row r="606" spans="1:10" x14ac:dyDescent="0.2">
      <c r="A606" s="1">
        <v>590</v>
      </c>
      <c r="B606" s="1">
        <v>367</v>
      </c>
      <c r="C606" s="1">
        <v>0</v>
      </c>
      <c r="D606" s="1">
        <v>0</v>
      </c>
      <c r="E606" s="1">
        <v>22932</v>
      </c>
      <c r="H606" s="2">
        <f t="shared" si="27"/>
        <v>1.6076294277929155</v>
      </c>
      <c r="I606" s="1">
        <f t="shared" si="28"/>
        <v>0.62203389830508471</v>
      </c>
      <c r="J606" s="2">
        <f t="shared" si="29"/>
        <v>0.9855955294878308</v>
      </c>
    </row>
    <row r="607" spans="1:10" x14ac:dyDescent="0.2">
      <c r="A607" s="1">
        <v>590</v>
      </c>
      <c r="B607" s="1">
        <v>366</v>
      </c>
      <c r="C607" s="1">
        <v>0</v>
      </c>
      <c r="D607" s="1">
        <v>0</v>
      </c>
      <c r="E607" s="1">
        <v>22933</v>
      </c>
      <c r="H607" s="2">
        <f t="shared" si="27"/>
        <v>1.6120218579234973</v>
      </c>
      <c r="I607" s="1">
        <f t="shared" si="28"/>
        <v>0.62033898305084745</v>
      </c>
      <c r="J607" s="2">
        <f t="shared" si="29"/>
        <v>0.99168287487264983</v>
      </c>
    </row>
    <row r="608" spans="1:10" x14ac:dyDescent="0.2">
      <c r="A608" s="1">
        <v>589</v>
      </c>
      <c r="B608" s="1">
        <v>365</v>
      </c>
      <c r="C608" s="1">
        <v>0</v>
      </c>
      <c r="D608" s="1">
        <v>0</v>
      </c>
      <c r="E608" s="1">
        <v>22935</v>
      </c>
      <c r="H608" s="2">
        <f t="shared" si="27"/>
        <v>1.6136986301369862</v>
      </c>
      <c r="I608" s="1">
        <f t="shared" si="28"/>
        <v>0.61969439728353137</v>
      </c>
      <c r="J608" s="2">
        <f t="shared" si="29"/>
        <v>0.99400423285345485</v>
      </c>
    </row>
    <row r="609" spans="1:10" x14ac:dyDescent="0.2">
      <c r="A609" s="1">
        <v>590</v>
      </c>
      <c r="B609" s="1">
        <v>365</v>
      </c>
      <c r="C609" s="1">
        <v>0</v>
      </c>
      <c r="D609" s="1">
        <v>0</v>
      </c>
      <c r="E609" s="1">
        <v>22937</v>
      </c>
      <c r="H609" s="2">
        <f t="shared" si="27"/>
        <v>1.6164383561643836</v>
      </c>
      <c r="I609" s="1">
        <f t="shared" si="28"/>
        <v>0.61864406779661019</v>
      </c>
      <c r="J609" s="2">
        <f t="shared" si="29"/>
        <v>0.9977942883677734</v>
      </c>
    </row>
    <row r="610" spans="1:10" x14ac:dyDescent="0.2">
      <c r="A610" s="1">
        <v>590</v>
      </c>
      <c r="B610" s="1">
        <v>365</v>
      </c>
      <c r="C610" s="1">
        <v>0</v>
      </c>
      <c r="D610" s="1">
        <v>0</v>
      </c>
      <c r="E610" s="1">
        <v>22939</v>
      </c>
      <c r="H610" s="2">
        <f t="shared" si="27"/>
        <v>1.6164383561643836</v>
      </c>
      <c r="I610" s="1">
        <f t="shared" si="28"/>
        <v>0.61864406779661019</v>
      </c>
      <c r="J610" s="2">
        <f t="shared" si="29"/>
        <v>0.9977942883677734</v>
      </c>
    </row>
    <row r="611" spans="1:10" x14ac:dyDescent="0.2">
      <c r="A611" s="1">
        <v>590</v>
      </c>
      <c r="B611" s="1">
        <v>366</v>
      </c>
      <c r="C611" s="1">
        <v>0</v>
      </c>
      <c r="D611" s="1">
        <v>0</v>
      </c>
      <c r="E611" s="1">
        <v>22941</v>
      </c>
      <c r="H611" s="2">
        <f t="shared" si="27"/>
        <v>1.6120218579234973</v>
      </c>
      <c r="I611" s="1">
        <f t="shared" si="28"/>
        <v>0.62033898305084745</v>
      </c>
      <c r="J611" s="2">
        <f t="shared" si="29"/>
        <v>0.99168287487264983</v>
      </c>
    </row>
    <row r="612" spans="1:10" x14ac:dyDescent="0.2">
      <c r="A612" s="1">
        <v>590</v>
      </c>
      <c r="B612" s="1">
        <v>366</v>
      </c>
      <c r="C612" s="1">
        <v>0</v>
      </c>
      <c r="D612" s="1">
        <v>0</v>
      </c>
      <c r="E612" s="1">
        <v>22943</v>
      </c>
      <c r="H612" s="2">
        <f t="shared" si="27"/>
        <v>1.6120218579234973</v>
      </c>
      <c r="I612" s="1">
        <f t="shared" si="28"/>
        <v>0.62033898305084745</v>
      </c>
      <c r="J612" s="2">
        <f t="shared" si="29"/>
        <v>0.99168287487264983</v>
      </c>
    </row>
    <row r="613" spans="1:10" x14ac:dyDescent="0.2">
      <c r="A613" s="1">
        <v>592</v>
      </c>
      <c r="B613" s="1">
        <v>366</v>
      </c>
      <c r="C613" s="1">
        <v>0</v>
      </c>
      <c r="D613" s="1">
        <v>0</v>
      </c>
      <c r="E613" s="1">
        <v>22945</v>
      </c>
      <c r="H613" s="2">
        <f t="shared" si="27"/>
        <v>1.6174863387978142</v>
      </c>
      <c r="I613" s="1">
        <f t="shared" si="28"/>
        <v>0.6182432432432432</v>
      </c>
      <c r="J613" s="2">
        <f t="shared" si="29"/>
        <v>0.99924309555457103</v>
      </c>
    </row>
    <row r="614" spans="1:10" x14ac:dyDescent="0.2">
      <c r="A614" s="1">
        <v>589</v>
      </c>
      <c r="B614" s="1">
        <v>366</v>
      </c>
      <c r="C614" s="1">
        <v>0</v>
      </c>
      <c r="D614" s="1">
        <v>0</v>
      </c>
      <c r="E614" s="1">
        <v>22947</v>
      </c>
      <c r="H614" s="2">
        <f t="shared" si="27"/>
        <v>1.6092896174863387</v>
      </c>
      <c r="I614" s="1">
        <f t="shared" si="28"/>
        <v>0.62139219015280134</v>
      </c>
      <c r="J614" s="2">
        <f t="shared" si="29"/>
        <v>0.98789742733353736</v>
      </c>
    </row>
    <row r="615" spans="1:10" x14ac:dyDescent="0.2">
      <c r="A615" s="1">
        <v>590</v>
      </c>
      <c r="B615" s="1">
        <v>365</v>
      </c>
      <c r="C615" s="1">
        <v>0</v>
      </c>
      <c r="D615" s="1">
        <v>0</v>
      </c>
      <c r="E615" s="1">
        <v>22948</v>
      </c>
      <c r="H615" s="2">
        <f t="shared" si="27"/>
        <v>1.6164383561643836</v>
      </c>
      <c r="I615" s="1">
        <f t="shared" si="28"/>
        <v>0.61864406779661019</v>
      </c>
      <c r="J615" s="2">
        <f t="shared" si="29"/>
        <v>0.9977942883677734</v>
      </c>
    </row>
    <row r="616" spans="1:10" x14ac:dyDescent="0.2">
      <c r="A616" s="1">
        <v>590</v>
      </c>
      <c r="B616" s="1">
        <v>365</v>
      </c>
      <c r="C616" s="1">
        <v>0</v>
      </c>
      <c r="D616" s="1">
        <v>0</v>
      </c>
      <c r="E616" s="1">
        <v>22950</v>
      </c>
      <c r="H616" s="2">
        <f t="shared" si="27"/>
        <v>1.6164383561643836</v>
      </c>
      <c r="I616" s="1">
        <f t="shared" si="28"/>
        <v>0.61864406779661019</v>
      </c>
      <c r="J616" s="2">
        <f t="shared" si="29"/>
        <v>0.9977942883677734</v>
      </c>
    </row>
    <row r="617" spans="1:10" x14ac:dyDescent="0.2">
      <c r="A617" s="1">
        <v>591</v>
      </c>
      <c r="B617" s="1">
        <v>365</v>
      </c>
      <c r="C617" s="1">
        <v>0</v>
      </c>
      <c r="D617" s="1">
        <v>0</v>
      </c>
      <c r="E617" s="1">
        <v>22952</v>
      </c>
      <c r="H617" s="2">
        <f t="shared" si="27"/>
        <v>1.6191780821917807</v>
      </c>
      <c r="I617" s="1">
        <f t="shared" si="28"/>
        <v>0.61759729272419628</v>
      </c>
      <c r="J617" s="2">
        <f t="shared" si="29"/>
        <v>1.0015807894675843</v>
      </c>
    </row>
    <row r="618" spans="1:10" x14ac:dyDescent="0.2">
      <c r="A618" s="1">
        <v>589</v>
      </c>
      <c r="B618" s="1">
        <v>366</v>
      </c>
      <c r="C618" s="1">
        <v>0</v>
      </c>
      <c r="D618" s="1">
        <v>0</v>
      </c>
      <c r="E618" s="1">
        <v>22954</v>
      </c>
      <c r="H618" s="2">
        <f t="shared" si="27"/>
        <v>1.6092896174863387</v>
      </c>
      <c r="I618" s="1">
        <f t="shared" si="28"/>
        <v>0.62139219015280134</v>
      </c>
      <c r="J618" s="2">
        <f t="shared" si="29"/>
        <v>0.98789742733353736</v>
      </c>
    </row>
    <row r="619" spans="1:10" x14ac:dyDescent="0.2">
      <c r="A619" s="1">
        <v>590</v>
      </c>
      <c r="B619" s="1">
        <v>366</v>
      </c>
      <c r="C619" s="1">
        <v>0</v>
      </c>
      <c r="D619" s="1">
        <v>0</v>
      </c>
      <c r="E619" s="1">
        <v>22956</v>
      </c>
      <c r="H619" s="2">
        <f t="shared" si="27"/>
        <v>1.6120218579234973</v>
      </c>
      <c r="I619" s="1">
        <f t="shared" si="28"/>
        <v>0.62033898305084745</v>
      </c>
      <c r="J619" s="2">
        <f t="shared" si="29"/>
        <v>0.99168287487264983</v>
      </c>
    </row>
    <row r="620" spans="1:10" x14ac:dyDescent="0.2">
      <c r="A620" s="1">
        <v>590</v>
      </c>
      <c r="B620" s="1">
        <v>365</v>
      </c>
      <c r="C620" s="1">
        <v>0</v>
      </c>
      <c r="D620" s="1">
        <v>0</v>
      </c>
      <c r="E620" s="1">
        <v>22958</v>
      </c>
      <c r="H620" s="2">
        <f t="shared" si="27"/>
        <v>1.6164383561643836</v>
      </c>
      <c r="I620" s="1">
        <f t="shared" si="28"/>
        <v>0.61864406779661019</v>
      </c>
      <c r="J620" s="2">
        <f t="shared" si="29"/>
        <v>0.9977942883677734</v>
      </c>
    </row>
    <row r="621" spans="1:10" x14ac:dyDescent="0.2">
      <c r="A621" s="1">
        <v>590</v>
      </c>
      <c r="B621" s="1">
        <v>365</v>
      </c>
      <c r="C621" s="1">
        <v>0</v>
      </c>
      <c r="D621" s="1">
        <v>0</v>
      </c>
      <c r="E621" s="1">
        <v>22960</v>
      </c>
      <c r="H621" s="2">
        <f t="shared" si="27"/>
        <v>1.6164383561643836</v>
      </c>
      <c r="I621" s="1">
        <f t="shared" si="28"/>
        <v>0.61864406779661019</v>
      </c>
      <c r="J621" s="2">
        <f t="shared" si="29"/>
        <v>0.9977942883677734</v>
      </c>
    </row>
    <row r="622" spans="1:10" x14ac:dyDescent="0.2">
      <c r="A622" s="1">
        <v>590</v>
      </c>
      <c r="B622" s="1">
        <v>366</v>
      </c>
      <c r="C622" s="1">
        <v>0</v>
      </c>
      <c r="D622" s="1">
        <v>0</v>
      </c>
      <c r="E622" s="1">
        <v>22962</v>
      </c>
      <c r="H622" s="2">
        <f t="shared" si="27"/>
        <v>1.6120218579234973</v>
      </c>
      <c r="I622" s="1">
        <f t="shared" si="28"/>
        <v>0.62033898305084745</v>
      </c>
      <c r="J622" s="2">
        <f t="shared" si="29"/>
        <v>0.99168287487264983</v>
      </c>
    </row>
    <row r="623" spans="1:10" x14ac:dyDescent="0.2">
      <c r="A623" s="1">
        <v>590</v>
      </c>
      <c r="B623" s="1">
        <v>366</v>
      </c>
      <c r="C623" s="1">
        <v>0</v>
      </c>
      <c r="D623" s="1">
        <v>0</v>
      </c>
      <c r="E623" s="1">
        <v>22963</v>
      </c>
      <c r="H623" s="2">
        <f t="shared" si="27"/>
        <v>1.6120218579234973</v>
      </c>
      <c r="I623" s="1">
        <f t="shared" si="28"/>
        <v>0.62033898305084745</v>
      </c>
      <c r="J623" s="2">
        <f t="shared" si="29"/>
        <v>0.99168287487264983</v>
      </c>
    </row>
    <row r="624" spans="1:10" x14ac:dyDescent="0.2">
      <c r="A624" s="1">
        <v>590</v>
      </c>
      <c r="B624" s="1">
        <v>365</v>
      </c>
      <c r="C624" s="1">
        <v>0</v>
      </c>
      <c r="D624" s="1">
        <v>0</v>
      </c>
      <c r="E624" s="1">
        <v>22965</v>
      </c>
      <c r="H624" s="2">
        <f t="shared" si="27"/>
        <v>1.6164383561643836</v>
      </c>
      <c r="I624" s="1">
        <f t="shared" si="28"/>
        <v>0.61864406779661019</v>
      </c>
      <c r="J624" s="2">
        <f t="shared" si="29"/>
        <v>0.9977942883677734</v>
      </c>
    </row>
    <row r="625" spans="1:10" x14ac:dyDescent="0.2">
      <c r="A625" s="1">
        <v>589</v>
      </c>
      <c r="B625" s="1">
        <v>366</v>
      </c>
      <c r="C625" s="1">
        <v>0</v>
      </c>
      <c r="D625" s="1">
        <v>0</v>
      </c>
      <c r="E625" s="1">
        <v>22967</v>
      </c>
      <c r="H625" s="2">
        <f t="shared" si="27"/>
        <v>1.6092896174863387</v>
      </c>
      <c r="I625" s="1">
        <f t="shared" si="28"/>
        <v>0.62139219015280134</v>
      </c>
      <c r="J625" s="2">
        <f t="shared" si="29"/>
        <v>0.98789742733353736</v>
      </c>
    </row>
    <row r="626" spans="1:10" x14ac:dyDescent="0.2">
      <c r="A626" s="1">
        <v>591</v>
      </c>
      <c r="B626" s="1">
        <v>365</v>
      </c>
      <c r="C626" s="1">
        <v>0</v>
      </c>
      <c r="D626" s="1">
        <v>0</v>
      </c>
      <c r="E626" s="1">
        <v>22969</v>
      </c>
      <c r="H626" s="2">
        <f t="shared" si="27"/>
        <v>1.6191780821917807</v>
      </c>
      <c r="I626" s="1">
        <f t="shared" si="28"/>
        <v>0.61759729272419628</v>
      </c>
      <c r="J626" s="2">
        <f t="shared" si="29"/>
        <v>1.0015807894675843</v>
      </c>
    </row>
    <row r="627" spans="1:10" x14ac:dyDescent="0.2">
      <c r="A627" s="1">
        <v>591</v>
      </c>
      <c r="B627" s="1">
        <v>367</v>
      </c>
      <c r="C627" s="1">
        <v>0</v>
      </c>
      <c r="D627" s="1">
        <v>0</v>
      </c>
      <c r="E627" s="1">
        <v>22971</v>
      </c>
      <c r="H627" s="2">
        <f t="shared" si="27"/>
        <v>1.6103542234332424</v>
      </c>
      <c r="I627" s="1">
        <f t="shared" si="28"/>
        <v>0.62098138747884946</v>
      </c>
      <c r="J627" s="2">
        <f t="shared" si="29"/>
        <v>0.98937283595439296</v>
      </c>
    </row>
    <row r="628" spans="1:10" x14ac:dyDescent="0.2">
      <c r="A628" s="1">
        <v>591</v>
      </c>
      <c r="B628" s="1">
        <v>366</v>
      </c>
      <c r="C628" s="1">
        <v>0</v>
      </c>
      <c r="D628" s="1">
        <v>0</v>
      </c>
      <c r="E628" s="1">
        <v>22973</v>
      </c>
      <c r="H628" s="2">
        <f t="shared" si="27"/>
        <v>1.6147540983606556</v>
      </c>
      <c r="I628" s="1">
        <f t="shared" si="28"/>
        <v>0.61928934010152281</v>
      </c>
      <c r="J628" s="2">
        <f t="shared" si="29"/>
        <v>0.99546475825913283</v>
      </c>
    </row>
    <row r="629" spans="1:10" x14ac:dyDescent="0.2">
      <c r="A629" s="1">
        <v>590</v>
      </c>
      <c r="B629" s="1">
        <v>365</v>
      </c>
      <c r="C629" s="1">
        <v>0</v>
      </c>
      <c r="D629" s="1">
        <v>0</v>
      </c>
      <c r="E629" s="1">
        <v>22975</v>
      </c>
      <c r="H629" s="2">
        <f t="shared" si="27"/>
        <v>1.6164383561643836</v>
      </c>
      <c r="I629" s="1">
        <f t="shared" si="28"/>
        <v>0.61864406779661019</v>
      </c>
      <c r="J629" s="2">
        <f t="shared" si="29"/>
        <v>0.9977942883677734</v>
      </c>
    </row>
    <row r="630" spans="1:10" x14ac:dyDescent="0.2">
      <c r="A630" s="1">
        <v>591</v>
      </c>
      <c r="B630" s="1">
        <v>366</v>
      </c>
      <c r="C630" s="1">
        <v>0</v>
      </c>
      <c r="D630" s="1">
        <v>0</v>
      </c>
      <c r="E630" s="1">
        <v>22977</v>
      </c>
      <c r="H630" s="2">
        <f t="shared" si="27"/>
        <v>1.6147540983606556</v>
      </c>
      <c r="I630" s="1">
        <f t="shared" si="28"/>
        <v>0.61928934010152281</v>
      </c>
      <c r="J630" s="2">
        <f t="shared" si="29"/>
        <v>0.99546475825913283</v>
      </c>
    </row>
    <row r="631" spans="1:10" x14ac:dyDescent="0.2">
      <c r="A631" s="1">
        <v>589</v>
      </c>
      <c r="B631" s="1">
        <v>366</v>
      </c>
      <c r="C631" s="1">
        <v>0</v>
      </c>
      <c r="D631" s="1">
        <v>0</v>
      </c>
      <c r="E631" s="1">
        <v>22978</v>
      </c>
      <c r="H631" s="2">
        <f t="shared" si="27"/>
        <v>1.6092896174863387</v>
      </c>
      <c r="I631" s="1">
        <f t="shared" si="28"/>
        <v>0.62139219015280134</v>
      </c>
      <c r="J631" s="2">
        <f t="shared" si="29"/>
        <v>0.98789742733353736</v>
      </c>
    </row>
    <row r="632" spans="1:10" x14ac:dyDescent="0.2">
      <c r="A632" s="1">
        <v>590</v>
      </c>
      <c r="B632" s="1">
        <v>366</v>
      </c>
      <c r="C632" s="1">
        <v>0</v>
      </c>
      <c r="D632" s="1">
        <v>0</v>
      </c>
      <c r="E632" s="1">
        <v>22980</v>
      </c>
      <c r="H632" s="2">
        <f t="shared" si="27"/>
        <v>1.6120218579234973</v>
      </c>
      <c r="I632" s="1">
        <f t="shared" si="28"/>
        <v>0.62033898305084745</v>
      </c>
      <c r="J632" s="2">
        <f t="shared" si="29"/>
        <v>0.99168287487264983</v>
      </c>
    </row>
    <row r="633" spans="1:10" x14ac:dyDescent="0.2">
      <c r="A633" s="1">
        <v>591</v>
      </c>
      <c r="B633" s="1">
        <v>367</v>
      </c>
      <c r="C633" s="1">
        <v>0</v>
      </c>
      <c r="D633" s="1">
        <v>0</v>
      </c>
      <c r="E633" s="1">
        <v>22982</v>
      </c>
      <c r="H633" s="2">
        <f t="shared" si="27"/>
        <v>1.6103542234332424</v>
      </c>
      <c r="I633" s="1">
        <f t="shared" si="28"/>
        <v>0.62098138747884946</v>
      </c>
      <c r="J633" s="2">
        <f t="shared" si="29"/>
        <v>0.98937283595439296</v>
      </c>
    </row>
    <row r="634" spans="1:10" x14ac:dyDescent="0.2">
      <c r="A634" s="1">
        <v>591</v>
      </c>
      <c r="B634" s="1">
        <v>366</v>
      </c>
      <c r="C634" s="1">
        <v>0</v>
      </c>
      <c r="D634" s="1">
        <v>0</v>
      </c>
      <c r="E634" s="1">
        <v>22984</v>
      </c>
      <c r="H634" s="2">
        <f t="shared" si="27"/>
        <v>1.6147540983606556</v>
      </c>
      <c r="I634" s="1">
        <f t="shared" si="28"/>
        <v>0.61928934010152281</v>
      </c>
      <c r="J634" s="2">
        <f t="shared" si="29"/>
        <v>0.99546475825913283</v>
      </c>
    </row>
    <row r="635" spans="1:10" x14ac:dyDescent="0.2">
      <c r="A635" s="1">
        <v>591</v>
      </c>
      <c r="B635" s="1">
        <v>365</v>
      </c>
      <c r="C635" s="1">
        <v>0</v>
      </c>
      <c r="D635" s="1">
        <v>0</v>
      </c>
      <c r="E635" s="1">
        <v>22986</v>
      </c>
      <c r="H635" s="2">
        <f t="shared" si="27"/>
        <v>1.6191780821917807</v>
      </c>
      <c r="I635" s="1">
        <f t="shared" si="28"/>
        <v>0.61759729272419628</v>
      </c>
      <c r="J635" s="2">
        <f t="shared" si="29"/>
        <v>1.0015807894675843</v>
      </c>
    </row>
    <row r="636" spans="1:10" x14ac:dyDescent="0.2">
      <c r="A636" s="1">
        <v>590</v>
      </c>
      <c r="B636" s="1">
        <v>365</v>
      </c>
      <c r="C636" s="1">
        <v>0</v>
      </c>
      <c r="D636" s="1">
        <v>0</v>
      </c>
      <c r="E636" s="1">
        <v>22988</v>
      </c>
      <c r="H636" s="2">
        <f t="shared" si="27"/>
        <v>1.6164383561643836</v>
      </c>
      <c r="I636" s="1">
        <f t="shared" si="28"/>
        <v>0.61864406779661019</v>
      </c>
      <c r="J636" s="2">
        <f t="shared" si="29"/>
        <v>0.9977942883677734</v>
      </c>
    </row>
    <row r="637" spans="1:10" x14ac:dyDescent="0.2">
      <c r="A637" s="1">
        <v>589</v>
      </c>
      <c r="B637" s="1">
        <v>365</v>
      </c>
      <c r="C637" s="1">
        <v>0</v>
      </c>
      <c r="D637" s="1">
        <v>0</v>
      </c>
      <c r="E637" s="1">
        <v>22990</v>
      </c>
      <c r="H637" s="2">
        <f t="shared" si="27"/>
        <v>1.6136986301369862</v>
      </c>
      <c r="I637" s="1">
        <f t="shared" si="28"/>
        <v>0.61969439728353137</v>
      </c>
      <c r="J637" s="2">
        <f t="shared" si="29"/>
        <v>0.99400423285345485</v>
      </c>
    </row>
    <row r="638" spans="1:10" x14ac:dyDescent="0.2">
      <c r="A638" s="1">
        <v>590</v>
      </c>
      <c r="B638" s="1">
        <v>365</v>
      </c>
      <c r="C638" s="1">
        <v>0</v>
      </c>
      <c r="D638" s="1">
        <v>0</v>
      </c>
      <c r="E638" s="1">
        <v>22992</v>
      </c>
      <c r="H638" s="2">
        <f t="shared" si="27"/>
        <v>1.6164383561643836</v>
      </c>
      <c r="I638" s="1">
        <f t="shared" si="28"/>
        <v>0.61864406779661019</v>
      </c>
      <c r="J638" s="2">
        <f t="shared" si="29"/>
        <v>0.9977942883677734</v>
      </c>
    </row>
    <row r="639" spans="1:10" x14ac:dyDescent="0.2">
      <c r="A639" s="1">
        <v>590</v>
      </c>
      <c r="B639" s="1">
        <v>365</v>
      </c>
      <c r="C639" s="1">
        <v>0</v>
      </c>
      <c r="D639" s="1">
        <v>0</v>
      </c>
      <c r="E639" s="1">
        <v>22993</v>
      </c>
      <c r="H639" s="2">
        <f t="shared" si="27"/>
        <v>1.6164383561643836</v>
      </c>
      <c r="I639" s="1">
        <f t="shared" si="28"/>
        <v>0.61864406779661019</v>
      </c>
      <c r="J639" s="2">
        <f t="shared" si="29"/>
        <v>0.9977942883677734</v>
      </c>
    </row>
    <row r="640" spans="1:10" x14ac:dyDescent="0.2">
      <c r="A640" s="1">
        <v>590</v>
      </c>
      <c r="B640" s="1">
        <v>366</v>
      </c>
      <c r="C640" s="1">
        <v>0</v>
      </c>
      <c r="D640" s="1">
        <v>0</v>
      </c>
      <c r="E640" s="1">
        <v>22995</v>
      </c>
      <c r="H640" s="2">
        <f t="shared" si="27"/>
        <v>1.6120218579234973</v>
      </c>
      <c r="I640" s="1">
        <f t="shared" si="28"/>
        <v>0.62033898305084745</v>
      </c>
      <c r="J640" s="2">
        <f t="shared" si="29"/>
        <v>0.99168287487264983</v>
      </c>
    </row>
    <row r="641" spans="1:10" x14ac:dyDescent="0.2">
      <c r="A641" s="1">
        <v>591</v>
      </c>
      <c r="B641" s="1">
        <v>367</v>
      </c>
      <c r="C641" s="1">
        <v>0</v>
      </c>
      <c r="D641" s="1">
        <v>0</v>
      </c>
      <c r="E641" s="1">
        <v>22997</v>
      </c>
      <c r="H641" s="2">
        <f t="shared" si="27"/>
        <v>1.6103542234332424</v>
      </c>
      <c r="I641" s="1">
        <f t="shared" si="28"/>
        <v>0.62098138747884946</v>
      </c>
      <c r="J641" s="2">
        <f t="shared" si="29"/>
        <v>0.98937283595439296</v>
      </c>
    </row>
    <row r="642" spans="1:10" x14ac:dyDescent="0.2">
      <c r="A642" s="1">
        <v>590</v>
      </c>
      <c r="B642" s="1">
        <v>366</v>
      </c>
      <c r="C642" s="1">
        <v>0</v>
      </c>
      <c r="D642" s="1">
        <v>0</v>
      </c>
      <c r="E642" s="1">
        <v>22999</v>
      </c>
      <c r="H642" s="2">
        <f t="shared" si="27"/>
        <v>1.6120218579234973</v>
      </c>
      <c r="I642" s="1">
        <f t="shared" si="28"/>
        <v>0.62033898305084745</v>
      </c>
      <c r="J642" s="2">
        <f t="shared" si="29"/>
        <v>0.99168287487264983</v>
      </c>
    </row>
    <row r="643" spans="1:10" x14ac:dyDescent="0.2">
      <c r="A643" s="1">
        <v>590</v>
      </c>
      <c r="B643" s="1">
        <v>367</v>
      </c>
      <c r="C643" s="1">
        <v>0</v>
      </c>
      <c r="D643" s="1">
        <v>0</v>
      </c>
      <c r="E643" s="1">
        <v>23001</v>
      </c>
      <c r="H643" s="2">
        <f t="shared" ref="H643:H706" si="30">A643/B643</f>
        <v>1.6076294277929155</v>
      </c>
      <c r="I643" s="1">
        <f t="shared" ref="I643:I706" si="31">B643/A643</f>
        <v>0.62203389830508471</v>
      </c>
      <c r="J643" s="2">
        <f t="shared" ref="J643:J706" si="32">IF(I643&gt;H643,I643-H643,H643-I643)</f>
        <v>0.9855955294878308</v>
      </c>
    </row>
    <row r="644" spans="1:10" x14ac:dyDescent="0.2">
      <c r="A644" s="1">
        <v>589</v>
      </c>
      <c r="B644" s="1">
        <v>365</v>
      </c>
      <c r="C644" s="1">
        <v>0</v>
      </c>
      <c r="D644" s="1">
        <v>0</v>
      </c>
      <c r="E644" s="1">
        <v>23003</v>
      </c>
      <c r="H644" s="2">
        <f t="shared" si="30"/>
        <v>1.6136986301369862</v>
      </c>
      <c r="I644" s="1">
        <f t="shared" si="31"/>
        <v>0.61969439728353137</v>
      </c>
      <c r="J644" s="2">
        <f t="shared" si="32"/>
        <v>0.99400423285345485</v>
      </c>
    </row>
    <row r="645" spans="1:10" x14ac:dyDescent="0.2">
      <c r="A645" s="1">
        <v>590</v>
      </c>
      <c r="B645" s="1">
        <v>366</v>
      </c>
      <c r="C645" s="1">
        <v>0</v>
      </c>
      <c r="D645" s="1">
        <v>0</v>
      </c>
      <c r="E645" s="1">
        <v>23005</v>
      </c>
      <c r="H645" s="2">
        <f t="shared" si="30"/>
        <v>1.6120218579234973</v>
      </c>
      <c r="I645" s="1">
        <f t="shared" si="31"/>
        <v>0.62033898305084745</v>
      </c>
      <c r="J645" s="2">
        <f t="shared" si="32"/>
        <v>0.99168287487264983</v>
      </c>
    </row>
    <row r="646" spans="1:10" x14ac:dyDescent="0.2">
      <c r="A646" s="1">
        <v>590</v>
      </c>
      <c r="B646" s="1">
        <v>366</v>
      </c>
      <c r="C646" s="1">
        <v>0</v>
      </c>
      <c r="D646" s="1">
        <v>0</v>
      </c>
      <c r="E646" s="1">
        <v>23007</v>
      </c>
      <c r="H646" s="2">
        <f t="shared" si="30"/>
        <v>1.6120218579234973</v>
      </c>
      <c r="I646" s="1">
        <f t="shared" si="31"/>
        <v>0.62033898305084745</v>
      </c>
      <c r="J646" s="2">
        <f t="shared" si="32"/>
        <v>0.99168287487264983</v>
      </c>
    </row>
    <row r="647" spans="1:10" x14ac:dyDescent="0.2">
      <c r="A647" s="1">
        <v>592</v>
      </c>
      <c r="B647" s="1">
        <v>365</v>
      </c>
      <c r="C647" s="1">
        <v>0</v>
      </c>
      <c r="D647" s="1">
        <v>0</v>
      </c>
      <c r="E647" s="1">
        <v>23008</v>
      </c>
      <c r="H647" s="2">
        <f t="shared" si="30"/>
        <v>1.6219178082191781</v>
      </c>
      <c r="I647" s="1">
        <f t="shared" si="31"/>
        <v>0.61655405405405406</v>
      </c>
      <c r="J647" s="2">
        <f t="shared" si="32"/>
        <v>1.0053637541651241</v>
      </c>
    </row>
    <row r="648" spans="1:10" x14ac:dyDescent="0.2">
      <c r="A648" s="1">
        <v>591</v>
      </c>
      <c r="B648" s="1">
        <v>367</v>
      </c>
      <c r="C648" s="1">
        <v>0</v>
      </c>
      <c r="D648" s="1">
        <v>0</v>
      </c>
      <c r="E648" s="1">
        <v>23010</v>
      </c>
      <c r="H648" s="2">
        <f t="shared" si="30"/>
        <v>1.6103542234332424</v>
      </c>
      <c r="I648" s="1">
        <f t="shared" si="31"/>
        <v>0.62098138747884946</v>
      </c>
      <c r="J648" s="2">
        <f t="shared" si="32"/>
        <v>0.98937283595439296</v>
      </c>
    </row>
    <row r="649" spans="1:10" x14ac:dyDescent="0.2">
      <c r="A649" s="1">
        <v>589</v>
      </c>
      <c r="B649" s="1">
        <v>365</v>
      </c>
      <c r="C649" s="1">
        <v>0</v>
      </c>
      <c r="D649" s="1">
        <v>0</v>
      </c>
      <c r="E649" s="1">
        <v>23012</v>
      </c>
      <c r="H649" s="2">
        <f t="shared" si="30"/>
        <v>1.6136986301369862</v>
      </c>
      <c r="I649" s="1">
        <f t="shared" si="31"/>
        <v>0.61969439728353137</v>
      </c>
      <c r="J649" s="2">
        <f t="shared" si="32"/>
        <v>0.99400423285345485</v>
      </c>
    </row>
    <row r="650" spans="1:10" x14ac:dyDescent="0.2">
      <c r="A650" s="1">
        <v>590</v>
      </c>
      <c r="B650" s="1">
        <v>365</v>
      </c>
      <c r="C650" s="1">
        <v>0</v>
      </c>
      <c r="D650" s="1">
        <v>0</v>
      </c>
      <c r="E650" s="1">
        <v>23014</v>
      </c>
      <c r="H650" s="2">
        <f t="shared" si="30"/>
        <v>1.6164383561643836</v>
      </c>
      <c r="I650" s="1">
        <f t="shared" si="31"/>
        <v>0.61864406779661019</v>
      </c>
      <c r="J650" s="2">
        <f t="shared" si="32"/>
        <v>0.9977942883677734</v>
      </c>
    </row>
    <row r="651" spans="1:10" x14ac:dyDescent="0.2">
      <c r="A651" s="1">
        <v>590</v>
      </c>
      <c r="B651" s="1">
        <v>365</v>
      </c>
      <c r="C651" s="1">
        <v>0</v>
      </c>
      <c r="D651" s="1">
        <v>0</v>
      </c>
      <c r="E651" s="1">
        <v>23016</v>
      </c>
      <c r="H651" s="2">
        <f t="shared" si="30"/>
        <v>1.6164383561643836</v>
      </c>
      <c r="I651" s="1">
        <f t="shared" si="31"/>
        <v>0.61864406779661019</v>
      </c>
      <c r="J651" s="2">
        <f t="shared" si="32"/>
        <v>0.9977942883677734</v>
      </c>
    </row>
    <row r="652" spans="1:10" x14ac:dyDescent="0.2">
      <c r="A652" s="1">
        <v>591</v>
      </c>
      <c r="B652" s="1">
        <v>366</v>
      </c>
      <c r="C652" s="1">
        <v>0</v>
      </c>
      <c r="D652" s="1">
        <v>0</v>
      </c>
      <c r="E652" s="1">
        <v>23018</v>
      </c>
      <c r="H652" s="2">
        <f t="shared" si="30"/>
        <v>1.6147540983606556</v>
      </c>
      <c r="I652" s="1">
        <f t="shared" si="31"/>
        <v>0.61928934010152281</v>
      </c>
      <c r="J652" s="2">
        <f t="shared" si="32"/>
        <v>0.99546475825913283</v>
      </c>
    </row>
    <row r="653" spans="1:10" x14ac:dyDescent="0.2">
      <c r="A653" s="1">
        <v>590</v>
      </c>
      <c r="B653" s="1">
        <v>365</v>
      </c>
      <c r="C653" s="1">
        <v>0</v>
      </c>
      <c r="D653" s="1">
        <v>0</v>
      </c>
      <c r="E653" s="1">
        <v>23020</v>
      </c>
      <c r="H653" s="2">
        <f t="shared" si="30"/>
        <v>1.6164383561643836</v>
      </c>
      <c r="I653" s="1">
        <f t="shared" si="31"/>
        <v>0.61864406779661019</v>
      </c>
      <c r="J653" s="2">
        <f t="shared" si="32"/>
        <v>0.9977942883677734</v>
      </c>
    </row>
    <row r="654" spans="1:10" x14ac:dyDescent="0.2">
      <c r="A654" s="1">
        <v>589</v>
      </c>
      <c r="B654" s="1">
        <v>366</v>
      </c>
      <c r="C654" s="1">
        <v>0</v>
      </c>
      <c r="D654" s="1">
        <v>0</v>
      </c>
      <c r="E654" s="1">
        <v>23022</v>
      </c>
      <c r="H654" s="2">
        <f t="shared" si="30"/>
        <v>1.6092896174863387</v>
      </c>
      <c r="I654" s="1">
        <f t="shared" si="31"/>
        <v>0.62139219015280134</v>
      </c>
      <c r="J654" s="2">
        <f t="shared" si="32"/>
        <v>0.98789742733353736</v>
      </c>
    </row>
    <row r="655" spans="1:10" x14ac:dyDescent="0.2">
      <c r="A655" s="1">
        <v>590</v>
      </c>
      <c r="B655" s="1">
        <v>365</v>
      </c>
      <c r="C655" s="1">
        <v>0</v>
      </c>
      <c r="D655" s="1">
        <v>0</v>
      </c>
      <c r="E655" s="1">
        <v>23023</v>
      </c>
      <c r="H655" s="2">
        <f t="shared" si="30"/>
        <v>1.6164383561643836</v>
      </c>
      <c r="I655" s="1">
        <f t="shared" si="31"/>
        <v>0.61864406779661019</v>
      </c>
      <c r="J655" s="2">
        <f t="shared" si="32"/>
        <v>0.9977942883677734</v>
      </c>
    </row>
    <row r="656" spans="1:10" x14ac:dyDescent="0.2">
      <c r="A656" s="1">
        <v>590</v>
      </c>
      <c r="B656" s="1">
        <v>366</v>
      </c>
      <c r="C656" s="1">
        <v>0</v>
      </c>
      <c r="D656" s="1">
        <v>0</v>
      </c>
      <c r="E656" s="1">
        <v>23025</v>
      </c>
      <c r="H656" s="2">
        <f t="shared" si="30"/>
        <v>1.6120218579234973</v>
      </c>
      <c r="I656" s="1">
        <f t="shared" si="31"/>
        <v>0.62033898305084745</v>
      </c>
      <c r="J656" s="2">
        <f t="shared" si="32"/>
        <v>0.99168287487264983</v>
      </c>
    </row>
    <row r="657" spans="1:10" x14ac:dyDescent="0.2">
      <c r="A657" s="1">
        <v>590</v>
      </c>
      <c r="B657" s="1">
        <v>366</v>
      </c>
      <c r="C657" s="1">
        <v>0</v>
      </c>
      <c r="D657" s="1">
        <v>0</v>
      </c>
      <c r="E657" s="1">
        <v>23027</v>
      </c>
      <c r="H657" s="2">
        <f t="shared" si="30"/>
        <v>1.6120218579234973</v>
      </c>
      <c r="I657" s="1">
        <f t="shared" si="31"/>
        <v>0.62033898305084745</v>
      </c>
      <c r="J657" s="2">
        <f t="shared" si="32"/>
        <v>0.99168287487264983</v>
      </c>
    </row>
    <row r="658" spans="1:10" x14ac:dyDescent="0.2">
      <c r="A658" s="1">
        <v>590</v>
      </c>
      <c r="B658" s="1">
        <v>367</v>
      </c>
      <c r="C658" s="1">
        <v>0</v>
      </c>
      <c r="D658" s="1">
        <v>0</v>
      </c>
      <c r="E658" s="1">
        <v>23029</v>
      </c>
      <c r="H658" s="2">
        <f t="shared" si="30"/>
        <v>1.6076294277929155</v>
      </c>
      <c r="I658" s="1">
        <f t="shared" si="31"/>
        <v>0.62203389830508471</v>
      </c>
      <c r="J658" s="2">
        <f t="shared" si="32"/>
        <v>0.9855955294878308</v>
      </c>
    </row>
    <row r="659" spans="1:10" x14ac:dyDescent="0.2">
      <c r="A659" s="1">
        <v>591</v>
      </c>
      <c r="B659" s="1">
        <v>365</v>
      </c>
      <c r="C659" s="1">
        <v>0</v>
      </c>
      <c r="D659" s="1">
        <v>0</v>
      </c>
      <c r="E659" s="1">
        <v>23031</v>
      </c>
      <c r="H659" s="2">
        <f t="shared" si="30"/>
        <v>1.6191780821917807</v>
      </c>
      <c r="I659" s="1">
        <f t="shared" si="31"/>
        <v>0.61759729272419628</v>
      </c>
      <c r="J659" s="2">
        <f t="shared" si="32"/>
        <v>1.0015807894675843</v>
      </c>
    </row>
    <row r="660" spans="1:10" x14ac:dyDescent="0.2">
      <c r="A660" s="1">
        <v>590</v>
      </c>
      <c r="B660" s="1">
        <v>363</v>
      </c>
      <c r="C660" s="1">
        <v>0</v>
      </c>
      <c r="D660" s="1">
        <v>0</v>
      </c>
      <c r="E660" s="1">
        <v>23033</v>
      </c>
      <c r="H660" s="2">
        <f t="shared" si="30"/>
        <v>1.6253443526170799</v>
      </c>
      <c r="I660" s="1">
        <f t="shared" si="31"/>
        <v>0.61525423728813555</v>
      </c>
      <c r="J660" s="2">
        <f t="shared" si="32"/>
        <v>1.0100901153289443</v>
      </c>
    </row>
    <row r="661" spans="1:10" x14ac:dyDescent="0.2">
      <c r="A661" s="1">
        <v>591</v>
      </c>
      <c r="B661" s="1">
        <v>366</v>
      </c>
      <c r="C661" s="1">
        <v>0</v>
      </c>
      <c r="D661" s="1">
        <v>0</v>
      </c>
      <c r="E661" s="1">
        <v>23035</v>
      </c>
      <c r="H661" s="2">
        <f t="shared" si="30"/>
        <v>1.6147540983606556</v>
      </c>
      <c r="I661" s="1">
        <f t="shared" si="31"/>
        <v>0.61928934010152281</v>
      </c>
      <c r="J661" s="2">
        <f t="shared" si="32"/>
        <v>0.99546475825913283</v>
      </c>
    </row>
    <row r="662" spans="1:10" x14ac:dyDescent="0.2">
      <c r="A662" s="1">
        <v>590</v>
      </c>
      <c r="B662" s="1">
        <v>366</v>
      </c>
      <c r="C662" s="1">
        <v>0</v>
      </c>
      <c r="D662" s="1">
        <v>0</v>
      </c>
      <c r="E662" s="1">
        <v>23037</v>
      </c>
      <c r="H662" s="2">
        <f t="shared" si="30"/>
        <v>1.6120218579234973</v>
      </c>
      <c r="I662" s="1">
        <f t="shared" si="31"/>
        <v>0.62033898305084745</v>
      </c>
      <c r="J662" s="2">
        <f t="shared" si="32"/>
        <v>0.99168287487264983</v>
      </c>
    </row>
    <row r="663" spans="1:10" x14ac:dyDescent="0.2">
      <c r="A663" s="1">
        <v>590</v>
      </c>
      <c r="B663" s="1">
        <v>365</v>
      </c>
      <c r="C663" s="1">
        <v>0</v>
      </c>
      <c r="D663" s="1">
        <v>0</v>
      </c>
      <c r="E663" s="1">
        <v>23038</v>
      </c>
      <c r="H663" s="2">
        <f t="shared" si="30"/>
        <v>1.6164383561643836</v>
      </c>
      <c r="I663" s="1">
        <f t="shared" si="31"/>
        <v>0.61864406779661019</v>
      </c>
      <c r="J663" s="2">
        <f t="shared" si="32"/>
        <v>0.9977942883677734</v>
      </c>
    </row>
    <row r="664" spans="1:10" x14ac:dyDescent="0.2">
      <c r="A664" s="1">
        <v>590</v>
      </c>
      <c r="B664" s="1">
        <v>366</v>
      </c>
      <c r="C664" s="1">
        <v>0</v>
      </c>
      <c r="D664" s="1">
        <v>0</v>
      </c>
      <c r="E664" s="1">
        <v>23040</v>
      </c>
      <c r="H664" s="2">
        <f t="shared" si="30"/>
        <v>1.6120218579234973</v>
      </c>
      <c r="I664" s="1">
        <f t="shared" si="31"/>
        <v>0.62033898305084745</v>
      </c>
      <c r="J664" s="2">
        <f t="shared" si="32"/>
        <v>0.99168287487264983</v>
      </c>
    </row>
    <row r="665" spans="1:10" x14ac:dyDescent="0.2">
      <c r="A665" s="1">
        <v>590</v>
      </c>
      <c r="B665" s="1">
        <v>366</v>
      </c>
      <c r="C665" s="1">
        <v>0</v>
      </c>
      <c r="D665" s="1">
        <v>0</v>
      </c>
      <c r="E665" s="1">
        <v>23042</v>
      </c>
      <c r="H665" s="2">
        <f t="shared" si="30"/>
        <v>1.6120218579234973</v>
      </c>
      <c r="I665" s="1">
        <f t="shared" si="31"/>
        <v>0.62033898305084745</v>
      </c>
      <c r="J665" s="2">
        <f t="shared" si="32"/>
        <v>0.99168287487264983</v>
      </c>
    </row>
    <row r="666" spans="1:10" x14ac:dyDescent="0.2">
      <c r="A666" s="1">
        <v>591</v>
      </c>
      <c r="B666" s="1">
        <v>367</v>
      </c>
      <c r="C666" s="1">
        <v>0</v>
      </c>
      <c r="D666" s="1">
        <v>0</v>
      </c>
      <c r="E666" s="1">
        <v>23044</v>
      </c>
      <c r="H666" s="2">
        <f t="shared" si="30"/>
        <v>1.6103542234332424</v>
      </c>
      <c r="I666" s="1">
        <f t="shared" si="31"/>
        <v>0.62098138747884946</v>
      </c>
      <c r="J666" s="2">
        <f t="shared" si="32"/>
        <v>0.98937283595439296</v>
      </c>
    </row>
    <row r="667" spans="1:10" x14ac:dyDescent="0.2">
      <c r="A667" s="1">
        <v>589</v>
      </c>
      <c r="B667" s="1">
        <v>366</v>
      </c>
      <c r="C667" s="1">
        <v>0</v>
      </c>
      <c r="D667" s="1">
        <v>0</v>
      </c>
      <c r="E667" s="1">
        <v>23046</v>
      </c>
      <c r="H667" s="2">
        <f t="shared" si="30"/>
        <v>1.6092896174863387</v>
      </c>
      <c r="I667" s="1">
        <f t="shared" si="31"/>
        <v>0.62139219015280134</v>
      </c>
      <c r="J667" s="2">
        <f t="shared" si="32"/>
        <v>0.98789742733353736</v>
      </c>
    </row>
    <row r="668" spans="1:10" x14ac:dyDescent="0.2">
      <c r="A668" s="1">
        <v>591</v>
      </c>
      <c r="B668" s="1">
        <v>363</v>
      </c>
      <c r="C668" s="1">
        <v>0</v>
      </c>
      <c r="D668" s="1">
        <v>0</v>
      </c>
      <c r="E668" s="1">
        <v>23048</v>
      </c>
      <c r="H668" s="2">
        <f t="shared" si="30"/>
        <v>1.6280991735537189</v>
      </c>
      <c r="I668" s="1">
        <f t="shared" si="31"/>
        <v>0.6142131979695431</v>
      </c>
      <c r="J668" s="2">
        <f t="shared" si="32"/>
        <v>1.0138859755841758</v>
      </c>
    </row>
    <row r="669" spans="1:10" x14ac:dyDescent="0.2">
      <c r="A669" s="1">
        <v>590</v>
      </c>
      <c r="B669" s="1">
        <v>366</v>
      </c>
      <c r="C669" s="1">
        <v>0</v>
      </c>
      <c r="D669" s="1">
        <v>0</v>
      </c>
      <c r="E669" s="1">
        <v>23050</v>
      </c>
      <c r="H669" s="2">
        <f t="shared" si="30"/>
        <v>1.6120218579234973</v>
      </c>
      <c r="I669" s="1">
        <f t="shared" si="31"/>
        <v>0.62033898305084745</v>
      </c>
      <c r="J669" s="2">
        <f t="shared" si="32"/>
        <v>0.99168287487264983</v>
      </c>
    </row>
    <row r="670" spans="1:10" x14ac:dyDescent="0.2">
      <c r="A670" s="1">
        <v>591</v>
      </c>
      <c r="B670" s="1">
        <v>366</v>
      </c>
      <c r="C670" s="1">
        <v>0</v>
      </c>
      <c r="D670" s="1">
        <v>0</v>
      </c>
      <c r="E670" s="1">
        <v>23052</v>
      </c>
      <c r="H670" s="2">
        <f t="shared" si="30"/>
        <v>1.6147540983606556</v>
      </c>
      <c r="I670" s="1">
        <f t="shared" si="31"/>
        <v>0.61928934010152281</v>
      </c>
      <c r="J670" s="2">
        <f t="shared" si="32"/>
        <v>0.99546475825913283</v>
      </c>
    </row>
    <row r="671" spans="1:10" x14ac:dyDescent="0.2">
      <c r="A671" s="1">
        <v>591</v>
      </c>
      <c r="B671" s="1">
        <v>365</v>
      </c>
      <c r="C671" s="1">
        <v>0</v>
      </c>
      <c r="D671" s="1">
        <v>0</v>
      </c>
      <c r="E671" s="1">
        <v>23053</v>
      </c>
      <c r="H671" s="2">
        <f t="shared" si="30"/>
        <v>1.6191780821917807</v>
      </c>
      <c r="I671" s="1">
        <f t="shared" si="31"/>
        <v>0.61759729272419628</v>
      </c>
      <c r="J671" s="2">
        <f t="shared" si="32"/>
        <v>1.0015807894675843</v>
      </c>
    </row>
    <row r="672" spans="1:10" x14ac:dyDescent="0.2">
      <c r="A672" s="1">
        <v>591</v>
      </c>
      <c r="B672" s="1">
        <v>367</v>
      </c>
      <c r="C672" s="1">
        <v>0</v>
      </c>
      <c r="D672" s="1">
        <v>0</v>
      </c>
      <c r="E672" s="1">
        <v>23055</v>
      </c>
      <c r="H672" s="2">
        <f t="shared" si="30"/>
        <v>1.6103542234332424</v>
      </c>
      <c r="I672" s="1">
        <f t="shared" si="31"/>
        <v>0.62098138747884946</v>
      </c>
      <c r="J672" s="2">
        <f t="shared" si="32"/>
        <v>0.98937283595439296</v>
      </c>
    </row>
    <row r="673" spans="1:10" x14ac:dyDescent="0.2">
      <c r="A673" s="1">
        <v>591</v>
      </c>
      <c r="B673" s="1">
        <v>367</v>
      </c>
      <c r="C673" s="1">
        <v>0</v>
      </c>
      <c r="D673" s="1">
        <v>0</v>
      </c>
      <c r="E673" s="1">
        <v>23057</v>
      </c>
      <c r="H673" s="2">
        <f t="shared" si="30"/>
        <v>1.6103542234332424</v>
      </c>
      <c r="I673" s="1">
        <f t="shared" si="31"/>
        <v>0.62098138747884946</v>
      </c>
      <c r="J673" s="2">
        <f t="shared" si="32"/>
        <v>0.98937283595439296</v>
      </c>
    </row>
    <row r="674" spans="1:10" x14ac:dyDescent="0.2">
      <c r="A674" s="1">
        <v>590</v>
      </c>
      <c r="B674" s="1">
        <v>366</v>
      </c>
      <c r="C674" s="1">
        <v>0</v>
      </c>
      <c r="D674" s="1">
        <v>0</v>
      </c>
      <c r="E674" s="1">
        <v>23059</v>
      </c>
      <c r="H674" s="2">
        <f t="shared" si="30"/>
        <v>1.6120218579234973</v>
      </c>
      <c r="I674" s="1">
        <f t="shared" si="31"/>
        <v>0.62033898305084745</v>
      </c>
      <c r="J674" s="2">
        <f t="shared" si="32"/>
        <v>0.99168287487264983</v>
      </c>
    </row>
    <row r="675" spans="1:10" x14ac:dyDescent="0.2">
      <c r="A675" s="1">
        <v>589</v>
      </c>
      <c r="B675" s="1">
        <v>365</v>
      </c>
      <c r="C675" s="1">
        <v>0</v>
      </c>
      <c r="D675" s="1">
        <v>0</v>
      </c>
      <c r="E675" s="1">
        <v>23061</v>
      </c>
      <c r="H675" s="2">
        <f t="shared" si="30"/>
        <v>1.6136986301369862</v>
      </c>
      <c r="I675" s="1">
        <f t="shared" si="31"/>
        <v>0.61969439728353137</v>
      </c>
      <c r="J675" s="2">
        <f t="shared" si="32"/>
        <v>0.99400423285345485</v>
      </c>
    </row>
    <row r="676" spans="1:10" x14ac:dyDescent="0.2">
      <c r="A676" s="1">
        <v>591</v>
      </c>
      <c r="B676" s="1">
        <v>366</v>
      </c>
      <c r="C676" s="1">
        <v>0</v>
      </c>
      <c r="D676" s="1">
        <v>0</v>
      </c>
      <c r="E676" s="1">
        <v>23063</v>
      </c>
      <c r="H676" s="2">
        <f t="shared" si="30"/>
        <v>1.6147540983606556</v>
      </c>
      <c r="I676" s="1">
        <f t="shared" si="31"/>
        <v>0.61928934010152281</v>
      </c>
      <c r="J676" s="2">
        <f t="shared" si="32"/>
        <v>0.99546475825913283</v>
      </c>
    </row>
    <row r="677" spans="1:10" x14ac:dyDescent="0.2">
      <c r="A677" s="1">
        <v>589</v>
      </c>
      <c r="B677" s="1">
        <v>365</v>
      </c>
      <c r="C677" s="1">
        <v>0</v>
      </c>
      <c r="D677" s="1">
        <v>0</v>
      </c>
      <c r="E677" s="1">
        <v>23065</v>
      </c>
      <c r="H677" s="2">
        <f t="shared" si="30"/>
        <v>1.6136986301369862</v>
      </c>
      <c r="I677" s="1">
        <f t="shared" si="31"/>
        <v>0.61969439728353137</v>
      </c>
      <c r="J677" s="2">
        <f t="shared" si="32"/>
        <v>0.99400423285345485</v>
      </c>
    </row>
    <row r="678" spans="1:10" x14ac:dyDescent="0.2">
      <c r="A678" s="1">
        <v>592</v>
      </c>
      <c r="B678" s="1">
        <v>366</v>
      </c>
      <c r="C678" s="1">
        <v>0</v>
      </c>
      <c r="D678" s="1">
        <v>0</v>
      </c>
      <c r="E678" s="1">
        <v>23067</v>
      </c>
      <c r="H678" s="2">
        <f t="shared" si="30"/>
        <v>1.6174863387978142</v>
      </c>
      <c r="I678" s="1">
        <f t="shared" si="31"/>
        <v>0.6182432432432432</v>
      </c>
      <c r="J678" s="2">
        <f t="shared" si="32"/>
        <v>0.99924309555457103</v>
      </c>
    </row>
    <row r="679" spans="1:10" x14ac:dyDescent="0.2">
      <c r="A679" s="1">
        <v>590</v>
      </c>
      <c r="B679" s="1">
        <v>366</v>
      </c>
      <c r="C679" s="1">
        <v>0</v>
      </c>
      <c r="D679" s="1">
        <v>0</v>
      </c>
      <c r="E679" s="1">
        <v>23068</v>
      </c>
      <c r="H679" s="2">
        <f t="shared" si="30"/>
        <v>1.6120218579234973</v>
      </c>
      <c r="I679" s="1">
        <f t="shared" si="31"/>
        <v>0.62033898305084745</v>
      </c>
      <c r="J679" s="2">
        <f t="shared" si="32"/>
        <v>0.99168287487264983</v>
      </c>
    </row>
    <row r="680" spans="1:10" x14ac:dyDescent="0.2">
      <c r="A680" s="1">
        <v>591</v>
      </c>
      <c r="B680" s="1">
        <v>366</v>
      </c>
      <c r="C680" s="1">
        <v>0</v>
      </c>
      <c r="D680" s="1">
        <v>0</v>
      </c>
      <c r="E680" s="1">
        <v>23070</v>
      </c>
      <c r="H680" s="2">
        <f t="shared" si="30"/>
        <v>1.6147540983606556</v>
      </c>
      <c r="I680" s="1">
        <f t="shared" si="31"/>
        <v>0.61928934010152281</v>
      </c>
      <c r="J680" s="2">
        <f t="shared" si="32"/>
        <v>0.99546475825913283</v>
      </c>
    </row>
    <row r="681" spans="1:10" x14ac:dyDescent="0.2">
      <c r="A681" s="1">
        <v>590</v>
      </c>
      <c r="B681" s="1">
        <v>365</v>
      </c>
      <c r="C681" s="1">
        <v>0</v>
      </c>
      <c r="D681" s="1">
        <v>0</v>
      </c>
      <c r="E681" s="1">
        <v>23072</v>
      </c>
      <c r="H681" s="2">
        <f t="shared" si="30"/>
        <v>1.6164383561643836</v>
      </c>
      <c r="I681" s="1">
        <f t="shared" si="31"/>
        <v>0.61864406779661019</v>
      </c>
      <c r="J681" s="2">
        <f t="shared" si="32"/>
        <v>0.9977942883677734</v>
      </c>
    </row>
    <row r="682" spans="1:10" x14ac:dyDescent="0.2">
      <c r="A682" s="1">
        <v>590</v>
      </c>
      <c r="B682" s="1">
        <v>367</v>
      </c>
      <c r="C682" s="1">
        <v>0</v>
      </c>
      <c r="D682" s="1">
        <v>0</v>
      </c>
      <c r="E682" s="1">
        <v>23074</v>
      </c>
      <c r="H682" s="2">
        <f t="shared" si="30"/>
        <v>1.6076294277929155</v>
      </c>
      <c r="I682" s="1">
        <f t="shared" si="31"/>
        <v>0.62203389830508471</v>
      </c>
      <c r="J682" s="2">
        <f t="shared" si="32"/>
        <v>0.9855955294878308</v>
      </c>
    </row>
    <row r="683" spans="1:10" x14ac:dyDescent="0.2">
      <c r="A683" s="1">
        <v>590</v>
      </c>
      <c r="B683" s="1">
        <v>366</v>
      </c>
      <c r="C683" s="1">
        <v>0</v>
      </c>
      <c r="D683" s="1">
        <v>0</v>
      </c>
      <c r="E683" s="1">
        <v>23076</v>
      </c>
      <c r="H683" s="2">
        <f t="shared" si="30"/>
        <v>1.6120218579234973</v>
      </c>
      <c r="I683" s="1">
        <f t="shared" si="31"/>
        <v>0.62033898305084745</v>
      </c>
      <c r="J683" s="2">
        <f t="shared" si="32"/>
        <v>0.99168287487264983</v>
      </c>
    </row>
    <row r="684" spans="1:10" x14ac:dyDescent="0.2">
      <c r="A684" s="1">
        <v>590</v>
      </c>
      <c r="B684" s="1">
        <v>365</v>
      </c>
      <c r="C684" s="1">
        <v>0</v>
      </c>
      <c r="D684" s="1">
        <v>0</v>
      </c>
      <c r="E684" s="1">
        <v>23078</v>
      </c>
      <c r="H684" s="2">
        <f t="shared" si="30"/>
        <v>1.6164383561643836</v>
      </c>
      <c r="I684" s="1">
        <f t="shared" si="31"/>
        <v>0.61864406779661019</v>
      </c>
      <c r="J684" s="2">
        <f t="shared" si="32"/>
        <v>0.9977942883677734</v>
      </c>
    </row>
    <row r="685" spans="1:10" x14ac:dyDescent="0.2">
      <c r="A685" s="1">
        <v>589</v>
      </c>
      <c r="B685" s="1">
        <v>366</v>
      </c>
      <c r="C685" s="1">
        <v>0</v>
      </c>
      <c r="D685" s="1">
        <v>0</v>
      </c>
      <c r="E685" s="1">
        <v>23080</v>
      </c>
      <c r="H685" s="2">
        <f t="shared" si="30"/>
        <v>1.6092896174863387</v>
      </c>
      <c r="I685" s="1">
        <f t="shared" si="31"/>
        <v>0.62139219015280134</v>
      </c>
      <c r="J685" s="2">
        <f t="shared" si="32"/>
        <v>0.98789742733353736</v>
      </c>
    </row>
    <row r="686" spans="1:10" x14ac:dyDescent="0.2">
      <c r="A686" s="1">
        <v>591</v>
      </c>
      <c r="B686" s="1">
        <v>366</v>
      </c>
      <c r="C686" s="1">
        <v>0</v>
      </c>
      <c r="D686" s="1">
        <v>0</v>
      </c>
      <c r="E686" s="1">
        <v>23082</v>
      </c>
      <c r="H686" s="2">
        <f t="shared" si="30"/>
        <v>1.6147540983606556</v>
      </c>
      <c r="I686" s="1">
        <f t="shared" si="31"/>
        <v>0.61928934010152281</v>
      </c>
      <c r="J686" s="2">
        <f t="shared" si="32"/>
        <v>0.99546475825913283</v>
      </c>
    </row>
    <row r="687" spans="1:10" x14ac:dyDescent="0.2">
      <c r="A687" s="1">
        <v>590</v>
      </c>
      <c r="B687" s="1">
        <v>366</v>
      </c>
      <c r="C687" s="1">
        <v>0</v>
      </c>
      <c r="D687" s="1">
        <v>0</v>
      </c>
      <c r="E687" s="1">
        <v>23083</v>
      </c>
      <c r="H687" s="2">
        <f t="shared" si="30"/>
        <v>1.6120218579234973</v>
      </c>
      <c r="I687" s="1">
        <f t="shared" si="31"/>
        <v>0.62033898305084745</v>
      </c>
      <c r="J687" s="2">
        <f t="shared" si="32"/>
        <v>0.99168287487264983</v>
      </c>
    </row>
    <row r="688" spans="1:10" x14ac:dyDescent="0.2">
      <c r="A688" s="1">
        <v>590</v>
      </c>
      <c r="B688" s="1">
        <v>366</v>
      </c>
      <c r="C688" s="1">
        <v>0</v>
      </c>
      <c r="D688" s="1">
        <v>0</v>
      </c>
      <c r="E688" s="1">
        <v>23085</v>
      </c>
      <c r="H688" s="2">
        <f t="shared" si="30"/>
        <v>1.6120218579234973</v>
      </c>
      <c r="I688" s="1">
        <f t="shared" si="31"/>
        <v>0.62033898305084745</v>
      </c>
      <c r="J688" s="2">
        <f t="shared" si="32"/>
        <v>0.99168287487264983</v>
      </c>
    </row>
    <row r="689" spans="1:10" x14ac:dyDescent="0.2">
      <c r="A689" s="1">
        <v>591</v>
      </c>
      <c r="B689" s="1">
        <v>365</v>
      </c>
      <c r="C689" s="1">
        <v>0</v>
      </c>
      <c r="D689" s="1">
        <v>0</v>
      </c>
      <c r="E689" s="1">
        <v>23087</v>
      </c>
      <c r="H689" s="2">
        <f t="shared" si="30"/>
        <v>1.6191780821917807</v>
      </c>
      <c r="I689" s="1">
        <f t="shared" si="31"/>
        <v>0.61759729272419628</v>
      </c>
      <c r="J689" s="2">
        <f t="shared" si="32"/>
        <v>1.0015807894675843</v>
      </c>
    </row>
    <row r="690" spans="1:10" x14ac:dyDescent="0.2">
      <c r="A690" s="1">
        <v>590</v>
      </c>
      <c r="B690" s="1">
        <v>365</v>
      </c>
      <c r="C690" s="1">
        <v>0</v>
      </c>
      <c r="D690" s="1">
        <v>0</v>
      </c>
      <c r="E690" s="1">
        <v>23089</v>
      </c>
      <c r="H690" s="2">
        <f t="shared" si="30"/>
        <v>1.6164383561643836</v>
      </c>
      <c r="I690" s="1">
        <f t="shared" si="31"/>
        <v>0.61864406779661019</v>
      </c>
      <c r="J690" s="2">
        <f t="shared" si="32"/>
        <v>0.9977942883677734</v>
      </c>
    </row>
    <row r="691" spans="1:10" x14ac:dyDescent="0.2">
      <c r="A691" s="1">
        <v>590</v>
      </c>
      <c r="B691" s="1">
        <v>366</v>
      </c>
      <c r="C691" s="1">
        <v>0</v>
      </c>
      <c r="D691" s="1">
        <v>0</v>
      </c>
      <c r="E691" s="1">
        <v>23091</v>
      </c>
      <c r="H691" s="2">
        <f t="shared" si="30"/>
        <v>1.6120218579234973</v>
      </c>
      <c r="I691" s="1">
        <f t="shared" si="31"/>
        <v>0.62033898305084745</v>
      </c>
      <c r="J691" s="2">
        <f t="shared" si="32"/>
        <v>0.99168287487264983</v>
      </c>
    </row>
    <row r="692" spans="1:10" x14ac:dyDescent="0.2">
      <c r="A692" s="1">
        <v>592</v>
      </c>
      <c r="B692" s="1">
        <v>366</v>
      </c>
      <c r="C692" s="1">
        <v>0</v>
      </c>
      <c r="D692" s="1">
        <v>0</v>
      </c>
      <c r="E692" s="1">
        <v>23093</v>
      </c>
      <c r="H692" s="2">
        <f t="shared" si="30"/>
        <v>1.6174863387978142</v>
      </c>
      <c r="I692" s="1">
        <f t="shared" si="31"/>
        <v>0.6182432432432432</v>
      </c>
      <c r="J692" s="2">
        <f t="shared" si="32"/>
        <v>0.99924309555457103</v>
      </c>
    </row>
    <row r="693" spans="1:10" x14ac:dyDescent="0.2">
      <c r="A693" s="1">
        <v>590</v>
      </c>
      <c r="B693" s="1">
        <v>366</v>
      </c>
      <c r="C693" s="1">
        <v>0</v>
      </c>
      <c r="D693" s="1">
        <v>0</v>
      </c>
      <c r="E693" s="1">
        <v>23095</v>
      </c>
      <c r="H693" s="2">
        <f t="shared" si="30"/>
        <v>1.6120218579234973</v>
      </c>
      <c r="I693" s="1">
        <f t="shared" si="31"/>
        <v>0.62033898305084745</v>
      </c>
      <c r="J693" s="2">
        <f t="shared" si="32"/>
        <v>0.99168287487264983</v>
      </c>
    </row>
    <row r="694" spans="1:10" x14ac:dyDescent="0.2">
      <c r="A694" s="1">
        <v>590</v>
      </c>
      <c r="B694" s="1">
        <v>365</v>
      </c>
      <c r="C694" s="1">
        <v>0</v>
      </c>
      <c r="D694" s="1">
        <v>0</v>
      </c>
      <c r="E694" s="1">
        <v>23097</v>
      </c>
      <c r="H694" s="2">
        <f t="shared" si="30"/>
        <v>1.6164383561643836</v>
      </c>
      <c r="I694" s="1">
        <f t="shared" si="31"/>
        <v>0.61864406779661019</v>
      </c>
      <c r="J694" s="2">
        <f t="shared" si="32"/>
        <v>0.9977942883677734</v>
      </c>
    </row>
    <row r="695" spans="1:10" x14ac:dyDescent="0.2">
      <c r="A695" s="1">
        <v>590</v>
      </c>
      <c r="B695" s="1">
        <v>366</v>
      </c>
      <c r="C695" s="1">
        <v>0</v>
      </c>
      <c r="D695" s="1">
        <v>0</v>
      </c>
      <c r="E695" s="1">
        <v>23098</v>
      </c>
      <c r="H695" s="2">
        <f t="shared" si="30"/>
        <v>1.6120218579234973</v>
      </c>
      <c r="I695" s="1">
        <f t="shared" si="31"/>
        <v>0.62033898305084745</v>
      </c>
      <c r="J695" s="2">
        <f t="shared" si="32"/>
        <v>0.99168287487264983</v>
      </c>
    </row>
    <row r="696" spans="1:10" x14ac:dyDescent="0.2">
      <c r="A696" s="1">
        <v>589</v>
      </c>
      <c r="B696" s="1">
        <v>368</v>
      </c>
      <c r="C696" s="1">
        <v>0</v>
      </c>
      <c r="D696" s="1">
        <v>0</v>
      </c>
      <c r="E696" s="1">
        <v>23100</v>
      </c>
      <c r="H696" s="2">
        <f t="shared" si="30"/>
        <v>1.6005434782608696</v>
      </c>
      <c r="I696" s="1">
        <f t="shared" si="31"/>
        <v>0.62478777589134127</v>
      </c>
      <c r="J696" s="2">
        <f t="shared" si="32"/>
        <v>0.97575570236952835</v>
      </c>
    </row>
    <row r="697" spans="1:10" x14ac:dyDescent="0.2">
      <c r="A697" s="1">
        <v>592</v>
      </c>
      <c r="B697" s="1">
        <v>365</v>
      </c>
      <c r="C697" s="1">
        <v>0</v>
      </c>
      <c r="D697" s="1">
        <v>0</v>
      </c>
      <c r="E697" s="1">
        <v>23102</v>
      </c>
      <c r="H697" s="2">
        <f t="shared" si="30"/>
        <v>1.6219178082191781</v>
      </c>
      <c r="I697" s="1">
        <f t="shared" si="31"/>
        <v>0.61655405405405406</v>
      </c>
      <c r="J697" s="2">
        <f t="shared" si="32"/>
        <v>1.0053637541651241</v>
      </c>
    </row>
    <row r="698" spans="1:10" x14ac:dyDescent="0.2">
      <c r="A698" s="1">
        <v>590</v>
      </c>
      <c r="B698" s="1">
        <v>365</v>
      </c>
      <c r="C698" s="1">
        <v>0</v>
      </c>
      <c r="D698" s="1">
        <v>0</v>
      </c>
      <c r="E698" s="1">
        <v>23104</v>
      </c>
      <c r="H698" s="2">
        <f t="shared" si="30"/>
        <v>1.6164383561643836</v>
      </c>
      <c r="I698" s="1">
        <f t="shared" si="31"/>
        <v>0.61864406779661019</v>
      </c>
      <c r="J698" s="2">
        <f t="shared" si="32"/>
        <v>0.9977942883677734</v>
      </c>
    </row>
    <row r="699" spans="1:10" x14ac:dyDescent="0.2">
      <c r="A699" s="1">
        <v>590</v>
      </c>
      <c r="B699" s="1">
        <v>362</v>
      </c>
      <c r="C699" s="1">
        <v>0</v>
      </c>
      <c r="D699" s="1">
        <v>0</v>
      </c>
      <c r="E699" s="1">
        <v>23106</v>
      </c>
      <c r="H699" s="2">
        <f t="shared" si="30"/>
        <v>1.6298342541436464</v>
      </c>
      <c r="I699" s="1">
        <f t="shared" si="31"/>
        <v>0.61355932203389829</v>
      </c>
      <c r="J699" s="2">
        <f t="shared" si="32"/>
        <v>1.0162749321097482</v>
      </c>
    </row>
    <row r="700" spans="1:10" x14ac:dyDescent="0.2">
      <c r="A700" s="1">
        <v>591</v>
      </c>
      <c r="B700" s="1">
        <v>366</v>
      </c>
      <c r="C700" s="1">
        <v>0</v>
      </c>
      <c r="D700" s="1">
        <v>0</v>
      </c>
      <c r="E700" s="1">
        <v>23108</v>
      </c>
      <c r="H700" s="2">
        <f t="shared" si="30"/>
        <v>1.6147540983606556</v>
      </c>
      <c r="I700" s="1">
        <f t="shared" si="31"/>
        <v>0.61928934010152281</v>
      </c>
      <c r="J700" s="2">
        <f t="shared" si="32"/>
        <v>0.99546475825913283</v>
      </c>
    </row>
    <row r="701" spans="1:10" x14ac:dyDescent="0.2">
      <c r="A701" s="1">
        <v>590</v>
      </c>
      <c r="B701" s="1">
        <v>365</v>
      </c>
      <c r="C701" s="1">
        <v>0</v>
      </c>
      <c r="D701" s="1">
        <v>0</v>
      </c>
      <c r="E701" s="1">
        <v>23110</v>
      </c>
      <c r="H701" s="2">
        <f t="shared" si="30"/>
        <v>1.6164383561643836</v>
      </c>
      <c r="I701" s="1">
        <f t="shared" si="31"/>
        <v>0.61864406779661019</v>
      </c>
      <c r="J701" s="2">
        <f t="shared" si="32"/>
        <v>0.9977942883677734</v>
      </c>
    </row>
    <row r="702" spans="1:10" x14ac:dyDescent="0.2">
      <c r="A702" s="1">
        <v>589</v>
      </c>
      <c r="B702" s="1">
        <v>365</v>
      </c>
      <c r="C702" s="1">
        <v>0</v>
      </c>
      <c r="D702" s="1">
        <v>0</v>
      </c>
      <c r="E702" s="1">
        <v>23112</v>
      </c>
      <c r="H702" s="2">
        <f t="shared" si="30"/>
        <v>1.6136986301369862</v>
      </c>
      <c r="I702" s="1">
        <f t="shared" si="31"/>
        <v>0.61969439728353137</v>
      </c>
      <c r="J702" s="2">
        <f t="shared" si="32"/>
        <v>0.99400423285345485</v>
      </c>
    </row>
    <row r="703" spans="1:10" x14ac:dyDescent="0.2">
      <c r="A703" s="1">
        <v>590</v>
      </c>
      <c r="B703" s="1">
        <v>365</v>
      </c>
      <c r="C703" s="1">
        <v>0</v>
      </c>
      <c r="D703" s="1">
        <v>0</v>
      </c>
      <c r="E703" s="1">
        <v>23113</v>
      </c>
      <c r="H703" s="2">
        <f t="shared" si="30"/>
        <v>1.6164383561643836</v>
      </c>
      <c r="I703" s="1">
        <f t="shared" si="31"/>
        <v>0.61864406779661019</v>
      </c>
      <c r="J703" s="2">
        <f t="shared" si="32"/>
        <v>0.9977942883677734</v>
      </c>
    </row>
    <row r="704" spans="1:10" x14ac:dyDescent="0.2">
      <c r="A704" s="1">
        <v>590</v>
      </c>
      <c r="B704" s="1">
        <v>368</v>
      </c>
      <c r="C704" s="1">
        <v>0</v>
      </c>
      <c r="D704" s="1">
        <v>0</v>
      </c>
      <c r="E704" s="1">
        <v>23115</v>
      </c>
      <c r="H704" s="2">
        <f t="shared" si="30"/>
        <v>1.6032608695652173</v>
      </c>
      <c r="I704" s="1">
        <f t="shared" si="31"/>
        <v>0.62372881355932208</v>
      </c>
      <c r="J704" s="2">
        <f t="shared" si="32"/>
        <v>0.97953205600589521</v>
      </c>
    </row>
    <row r="705" spans="1:10" x14ac:dyDescent="0.2">
      <c r="A705" s="1">
        <v>590</v>
      </c>
      <c r="B705" s="1">
        <v>366</v>
      </c>
      <c r="C705" s="1">
        <v>0</v>
      </c>
      <c r="D705" s="1">
        <v>0</v>
      </c>
      <c r="E705" s="1">
        <v>23117</v>
      </c>
      <c r="H705" s="2">
        <f t="shared" si="30"/>
        <v>1.6120218579234973</v>
      </c>
      <c r="I705" s="1">
        <f t="shared" si="31"/>
        <v>0.62033898305084745</v>
      </c>
      <c r="J705" s="2">
        <f t="shared" si="32"/>
        <v>0.99168287487264983</v>
      </c>
    </row>
    <row r="706" spans="1:10" x14ac:dyDescent="0.2">
      <c r="A706" s="1">
        <v>590</v>
      </c>
      <c r="B706" s="1">
        <v>365</v>
      </c>
      <c r="C706" s="1">
        <v>0</v>
      </c>
      <c r="D706" s="1">
        <v>0</v>
      </c>
      <c r="E706" s="1">
        <v>23119</v>
      </c>
      <c r="H706" s="2">
        <f t="shared" si="30"/>
        <v>1.6164383561643836</v>
      </c>
      <c r="I706" s="1">
        <f t="shared" si="31"/>
        <v>0.61864406779661019</v>
      </c>
      <c r="J706" s="2">
        <f t="shared" si="32"/>
        <v>0.9977942883677734</v>
      </c>
    </row>
    <row r="707" spans="1:10" x14ac:dyDescent="0.2">
      <c r="A707" s="1">
        <v>590</v>
      </c>
      <c r="B707" s="1">
        <v>366</v>
      </c>
      <c r="C707" s="1">
        <v>0</v>
      </c>
      <c r="D707" s="1">
        <v>0</v>
      </c>
      <c r="E707" s="1">
        <v>23121</v>
      </c>
      <c r="H707" s="2">
        <f t="shared" ref="H707:H770" si="33">A707/B707</f>
        <v>1.6120218579234973</v>
      </c>
      <c r="I707" s="1">
        <f t="shared" ref="I707:I770" si="34">B707/A707</f>
        <v>0.62033898305084745</v>
      </c>
      <c r="J707" s="2">
        <f t="shared" ref="J707:J770" si="35">IF(I707&gt;H707,I707-H707,H707-I707)</f>
        <v>0.99168287487264983</v>
      </c>
    </row>
    <row r="708" spans="1:10" x14ac:dyDescent="0.2">
      <c r="A708" s="1">
        <v>590</v>
      </c>
      <c r="B708" s="1">
        <v>365</v>
      </c>
      <c r="C708" s="1">
        <v>0</v>
      </c>
      <c r="D708" s="1">
        <v>0</v>
      </c>
      <c r="E708" s="1">
        <v>23123</v>
      </c>
      <c r="H708" s="2">
        <f t="shared" si="33"/>
        <v>1.6164383561643836</v>
      </c>
      <c r="I708" s="1">
        <f t="shared" si="34"/>
        <v>0.61864406779661019</v>
      </c>
      <c r="J708" s="2">
        <f t="shared" si="35"/>
        <v>0.9977942883677734</v>
      </c>
    </row>
    <row r="709" spans="1:10" x14ac:dyDescent="0.2">
      <c r="A709" s="1">
        <v>591</v>
      </c>
      <c r="B709" s="1">
        <v>364</v>
      </c>
      <c r="C709" s="1">
        <v>0</v>
      </c>
      <c r="D709" s="1">
        <v>0</v>
      </c>
      <c r="E709" s="1">
        <v>23125</v>
      </c>
      <c r="H709" s="2">
        <f t="shared" si="33"/>
        <v>1.6236263736263736</v>
      </c>
      <c r="I709" s="1">
        <f t="shared" si="34"/>
        <v>0.61590524534686975</v>
      </c>
      <c r="J709" s="2">
        <f t="shared" si="35"/>
        <v>1.007721128279504</v>
      </c>
    </row>
    <row r="710" spans="1:10" x14ac:dyDescent="0.2">
      <c r="A710" s="1">
        <v>591</v>
      </c>
      <c r="B710" s="1">
        <v>366</v>
      </c>
      <c r="C710" s="1">
        <v>0</v>
      </c>
      <c r="D710" s="1">
        <v>0</v>
      </c>
      <c r="E710" s="1">
        <v>23127</v>
      </c>
      <c r="H710" s="2">
        <f t="shared" si="33"/>
        <v>1.6147540983606556</v>
      </c>
      <c r="I710" s="1">
        <f t="shared" si="34"/>
        <v>0.61928934010152281</v>
      </c>
      <c r="J710" s="2">
        <f t="shared" si="35"/>
        <v>0.99546475825913283</v>
      </c>
    </row>
    <row r="711" spans="1:10" x14ac:dyDescent="0.2">
      <c r="A711" s="1">
        <v>590</v>
      </c>
      <c r="B711" s="1">
        <v>368</v>
      </c>
      <c r="C711" s="1">
        <v>0</v>
      </c>
      <c r="D711" s="1">
        <v>0</v>
      </c>
      <c r="E711" s="1">
        <v>23128</v>
      </c>
      <c r="H711" s="2">
        <f t="shared" si="33"/>
        <v>1.6032608695652173</v>
      </c>
      <c r="I711" s="1">
        <f t="shared" si="34"/>
        <v>0.62372881355932208</v>
      </c>
      <c r="J711" s="2">
        <f t="shared" si="35"/>
        <v>0.97953205600589521</v>
      </c>
    </row>
    <row r="712" spans="1:10" x14ac:dyDescent="0.2">
      <c r="A712" s="1">
        <v>591</v>
      </c>
      <c r="B712" s="1">
        <v>365</v>
      </c>
      <c r="C712" s="1">
        <v>0</v>
      </c>
      <c r="D712" s="1">
        <v>0</v>
      </c>
      <c r="E712" s="1">
        <v>23130</v>
      </c>
      <c r="H712" s="2">
        <f t="shared" si="33"/>
        <v>1.6191780821917807</v>
      </c>
      <c r="I712" s="1">
        <f t="shared" si="34"/>
        <v>0.61759729272419628</v>
      </c>
      <c r="J712" s="2">
        <f t="shared" si="35"/>
        <v>1.0015807894675843</v>
      </c>
    </row>
    <row r="713" spans="1:10" x14ac:dyDescent="0.2">
      <c r="A713" s="1">
        <v>590</v>
      </c>
      <c r="B713" s="1">
        <v>365</v>
      </c>
      <c r="C713" s="1">
        <v>0</v>
      </c>
      <c r="D713" s="1">
        <v>0</v>
      </c>
      <c r="E713" s="1">
        <v>23132</v>
      </c>
      <c r="H713" s="2">
        <f t="shared" si="33"/>
        <v>1.6164383561643836</v>
      </c>
      <c r="I713" s="1">
        <f t="shared" si="34"/>
        <v>0.61864406779661019</v>
      </c>
      <c r="J713" s="2">
        <f t="shared" si="35"/>
        <v>0.9977942883677734</v>
      </c>
    </row>
    <row r="714" spans="1:10" x14ac:dyDescent="0.2">
      <c r="A714" s="1">
        <v>591</v>
      </c>
      <c r="B714" s="1">
        <v>366</v>
      </c>
      <c r="C714" s="1">
        <v>0</v>
      </c>
      <c r="D714" s="1">
        <v>0</v>
      </c>
      <c r="E714" s="1">
        <v>23134</v>
      </c>
      <c r="H714" s="2">
        <f t="shared" si="33"/>
        <v>1.6147540983606556</v>
      </c>
      <c r="I714" s="1">
        <f t="shared" si="34"/>
        <v>0.61928934010152281</v>
      </c>
      <c r="J714" s="2">
        <f t="shared" si="35"/>
        <v>0.99546475825913283</v>
      </c>
    </row>
    <row r="715" spans="1:10" x14ac:dyDescent="0.2">
      <c r="A715" s="1">
        <v>590</v>
      </c>
      <c r="B715" s="1">
        <v>366</v>
      </c>
      <c r="C715" s="1">
        <v>0</v>
      </c>
      <c r="D715" s="1">
        <v>0</v>
      </c>
      <c r="E715" s="1">
        <v>23136</v>
      </c>
      <c r="H715" s="2">
        <f t="shared" si="33"/>
        <v>1.6120218579234973</v>
      </c>
      <c r="I715" s="1">
        <f t="shared" si="34"/>
        <v>0.62033898305084745</v>
      </c>
      <c r="J715" s="2">
        <f t="shared" si="35"/>
        <v>0.99168287487264983</v>
      </c>
    </row>
    <row r="716" spans="1:10" x14ac:dyDescent="0.2">
      <c r="A716" s="1">
        <v>590</v>
      </c>
      <c r="B716" s="1">
        <v>364</v>
      </c>
      <c r="C716" s="1">
        <v>0</v>
      </c>
      <c r="D716" s="1">
        <v>0</v>
      </c>
      <c r="E716" s="1">
        <v>23138</v>
      </c>
      <c r="H716" s="2">
        <f t="shared" si="33"/>
        <v>1.6208791208791209</v>
      </c>
      <c r="I716" s="1">
        <f t="shared" si="34"/>
        <v>0.61694915254237293</v>
      </c>
      <c r="J716" s="2">
        <f t="shared" si="35"/>
        <v>1.003929968336748</v>
      </c>
    </row>
    <row r="717" spans="1:10" x14ac:dyDescent="0.2">
      <c r="A717" s="1">
        <v>590</v>
      </c>
      <c r="B717" s="1">
        <v>365</v>
      </c>
      <c r="C717" s="1">
        <v>0</v>
      </c>
      <c r="D717" s="1">
        <v>0</v>
      </c>
      <c r="E717" s="1">
        <v>23140</v>
      </c>
      <c r="H717" s="2">
        <f t="shared" si="33"/>
        <v>1.6164383561643836</v>
      </c>
      <c r="I717" s="1">
        <f t="shared" si="34"/>
        <v>0.61864406779661019</v>
      </c>
      <c r="J717" s="2">
        <f t="shared" si="35"/>
        <v>0.9977942883677734</v>
      </c>
    </row>
    <row r="718" spans="1:10" x14ac:dyDescent="0.2">
      <c r="A718" s="1">
        <v>590</v>
      </c>
      <c r="B718" s="1">
        <v>366</v>
      </c>
      <c r="C718" s="1">
        <v>0</v>
      </c>
      <c r="D718" s="1">
        <v>0</v>
      </c>
      <c r="E718" s="1">
        <v>23142</v>
      </c>
      <c r="H718" s="2">
        <f t="shared" si="33"/>
        <v>1.6120218579234973</v>
      </c>
      <c r="I718" s="1">
        <f t="shared" si="34"/>
        <v>0.62033898305084745</v>
      </c>
      <c r="J718" s="2">
        <f t="shared" si="35"/>
        <v>0.99168287487264983</v>
      </c>
    </row>
    <row r="719" spans="1:10" x14ac:dyDescent="0.2">
      <c r="A719" s="1">
        <v>590</v>
      </c>
      <c r="B719" s="1">
        <v>366</v>
      </c>
      <c r="C719" s="1">
        <v>0</v>
      </c>
      <c r="D719" s="1">
        <v>0</v>
      </c>
      <c r="E719" s="1">
        <v>23143</v>
      </c>
      <c r="H719" s="2">
        <f t="shared" si="33"/>
        <v>1.6120218579234973</v>
      </c>
      <c r="I719" s="1">
        <f t="shared" si="34"/>
        <v>0.62033898305084745</v>
      </c>
      <c r="J719" s="2">
        <f t="shared" si="35"/>
        <v>0.99168287487264983</v>
      </c>
    </row>
    <row r="720" spans="1:10" x14ac:dyDescent="0.2">
      <c r="A720" s="1">
        <v>590</v>
      </c>
      <c r="B720" s="1">
        <v>366</v>
      </c>
      <c r="C720" s="1">
        <v>0</v>
      </c>
      <c r="D720" s="1">
        <v>0</v>
      </c>
      <c r="E720" s="1">
        <v>23145</v>
      </c>
      <c r="H720" s="2">
        <f t="shared" si="33"/>
        <v>1.6120218579234973</v>
      </c>
      <c r="I720" s="1">
        <f t="shared" si="34"/>
        <v>0.62033898305084745</v>
      </c>
      <c r="J720" s="2">
        <f t="shared" si="35"/>
        <v>0.99168287487264983</v>
      </c>
    </row>
    <row r="721" spans="1:10" x14ac:dyDescent="0.2">
      <c r="A721" s="1">
        <v>590</v>
      </c>
      <c r="B721" s="1">
        <v>366</v>
      </c>
      <c r="C721" s="1">
        <v>0</v>
      </c>
      <c r="D721" s="1">
        <v>0</v>
      </c>
      <c r="E721" s="1">
        <v>23147</v>
      </c>
      <c r="H721" s="2">
        <f t="shared" si="33"/>
        <v>1.6120218579234973</v>
      </c>
      <c r="I721" s="1">
        <f t="shared" si="34"/>
        <v>0.62033898305084745</v>
      </c>
      <c r="J721" s="2">
        <f t="shared" si="35"/>
        <v>0.99168287487264983</v>
      </c>
    </row>
    <row r="722" spans="1:10" x14ac:dyDescent="0.2">
      <c r="A722" s="1">
        <v>590</v>
      </c>
      <c r="B722" s="1">
        <v>366</v>
      </c>
      <c r="C722" s="1">
        <v>0</v>
      </c>
      <c r="D722" s="1">
        <v>0</v>
      </c>
      <c r="E722" s="1">
        <v>23149</v>
      </c>
      <c r="H722" s="2">
        <f t="shared" si="33"/>
        <v>1.6120218579234973</v>
      </c>
      <c r="I722" s="1">
        <f t="shared" si="34"/>
        <v>0.62033898305084745</v>
      </c>
      <c r="J722" s="2">
        <f t="shared" si="35"/>
        <v>0.99168287487264983</v>
      </c>
    </row>
    <row r="723" spans="1:10" x14ac:dyDescent="0.2">
      <c r="A723" s="1">
        <v>591</v>
      </c>
      <c r="B723" s="1">
        <v>366</v>
      </c>
      <c r="C723" s="1">
        <v>0</v>
      </c>
      <c r="D723" s="1">
        <v>0</v>
      </c>
      <c r="E723" s="1">
        <v>23151</v>
      </c>
      <c r="H723" s="2">
        <f t="shared" si="33"/>
        <v>1.6147540983606556</v>
      </c>
      <c r="I723" s="1">
        <f t="shared" si="34"/>
        <v>0.61928934010152281</v>
      </c>
      <c r="J723" s="2">
        <f t="shared" si="35"/>
        <v>0.99546475825913283</v>
      </c>
    </row>
    <row r="724" spans="1:10" x14ac:dyDescent="0.2">
      <c r="A724" s="1">
        <v>589</v>
      </c>
      <c r="B724" s="1">
        <v>367</v>
      </c>
      <c r="C724" s="1">
        <v>0</v>
      </c>
      <c r="D724" s="1">
        <v>0</v>
      </c>
      <c r="E724" s="1">
        <v>23153</v>
      </c>
      <c r="H724" s="2">
        <f t="shared" si="33"/>
        <v>1.6049046321525886</v>
      </c>
      <c r="I724" s="1">
        <f t="shared" si="34"/>
        <v>0.6230899830220713</v>
      </c>
      <c r="J724" s="2">
        <f t="shared" si="35"/>
        <v>0.9818146491305173</v>
      </c>
    </row>
    <row r="725" spans="1:10" x14ac:dyDescent="0.2">
      <c r="A725" s="1">
        <v>590</v>
      </c>
      <c r="B725" s="1">
        <v>365</v>
      </c>
      <c r="C725" s="1">
        <v>0</v>
      </c>
      <c r="D725" s="1">
        <v>0</v>
      </c>
      <c r="E725" s="1">
        <v>23155</v>
      </c>
      <c r="H725" s="2">
        <f t="shared" si="33"/>
        <v>1.6164383561643836</v>
      </c>
      <c r="I725" s="1">
        <f t="shared" si="34"/>
        <v>0.61864406779661019</v>
      </c>
      <c r="J725" s="2">
        <f t="shared" si="35"/>
        <v>0.9977942883677734</v>
      </c>
    </row>
    <row r="726" spans="1:10" x14ac:dyDescent="0.2">
      <c r="A726" s="1">
        <v>591</v>
      </c>
      <c r="B726" s="1">
        <v>366</v>
      </c>
      <c r="C726" s="1">
        <v>0</v>
      </c>
      <c r="D726" s="1">
        <v>0</v>
      </c>
      <c r="E726" s="1">
        <v>23157</v>
      </c>
      <c r="H726" s="2">
        <f t="shared" si="33"/>
        <v>1.6147540983606556</v>
      </c>
      <c r="I726" s="1">
        <f t="shared" si="34"/>
        <v>0.61928934010152281</v>
      </c>
      <c r="J726" s="2">
        <f t="shared" si="35"/>
        <v>0.99546475825913283</v>
      </c>
    </row>
    <row r="727" spans="1:10" x14ac:dyDescent="0.2">
      <c r="A727" s="1">
        <v>591</v>
      </c>
      <c r="B727" s="1">
        <v>366</v>
      </c>
      <c r="C727" s="1">
        <v>0</v>
      </c>
      <c r="D727" s="1">
        <v>0</v>
      </c>
      <c r="E727" s="1">
        <v>23158</v>
      </c>
      <c r="H727" s="2">
        <f t="shared" si="33"/>
        <v>1.6147540983606556</v>
      </c>
      <c r="I727" s="1">
        <f t="shared" si="34"/>
        <v>0.61928934010152281</v>
      </c>
      <c r="J727" s="2">
        <f t="shared" si="35"/>
        <v>0.99546475825913283</v>
      </c>
    </row>
    <row r="728" spans="1:10" x14ac:dyDescent="0.2">
      <c r="A728" s="1">
        <v>590</v>
      </c>
      <c r="B728" s="1">
        <v>365</v>
      </c>
      <c r="C728" s="1">
        <v>0</v>
      </c>
      <c r="D728" s="1">
        <v>0</v>
      </c>
      <c r="E728" s="1">
        <v>23160</v>
      </c>
      <c r="H728" s="2">
        <f t="shared" si="33"/>
        <v>1.6164383561643836</v>
      </c>
      <c r="I728" s="1">
        <f t="shared" si="34"/>
        <v>0.61864406779661019</v>
      </c>
      <c r="J728" s="2">
        <f t="shared" si="35"/>
        <v>0.9977942883677734</v>
      </c>
    </row>
    <row r="729" spans="1:10" x14ac:dyDescent="0.2">
      <c r="A729" s="1">
        <v>590</v>
      </c>
      <c r="B729" s="1">
        <v>365</v>
      </c>
      <c r="C729" s="1">
        <v>0</v>
      </c>
      <c r="D729" s="1">
        <v>0</v>
      </c>
      <c r="E729" s="1">
        <v>23162</v>
      </c>
      <c r="H729" s="2">
        <f t="shared" si="33"/>
        <v>1.6164383561643836</v>
      </c>
      <c r="I729" s="1">
        <f t="shared" si="34"/>
        <v>0.61864406779661019</v>
      </c>
      <c r="J729" s="2">
        <f t="shared" si="35"/>
        <v>0.9977942883677734</v>
      </c>
    </row>
    <row r="730" spans="1:10" x14ac:dyDescent="0.2">
      <c r="A730" s="1">
        <v>590</v>
      </c>
      <c r="B730" s="1">
        <v>366</v>
      </c>
      <c r="C730" s="1">
        <v>0</v>
      </c>
      <c r="D730" s="1">
        <v>0</v>
      </c>
      <c r="E730" s="1">
        <v>23164</v>
      </c>
      <c r="H730" s="2">
        <f t="shared" si="33"/>
        <v>1.6120218579234973</v>
      </c>
      <c r="I730" s="1">
        <f t="shared" si="34"/>
        <v>0.62033898305084745</v>
      </c>
      <c r="J730" s="2">
        <f t="shared" si="35"/>
        <v>0.99168287487264983</v>
      </c>
    </row>
    <row r="731" spans="1:10" x14ac:dyDescent="0.2">
      <c r="A731" s="1">
        <v>590</v>
      </c>
      <c r="B731" s="1">
        <v>369</v>
      </c>
      <c r="C731" s="1">
        <v>0</v>
      </c>
      <c r="D731" s="1">
        <v>0</v>
      </c>
      <c r="E731" s="1">
        <v>23166</v>
      </c>
      <c r="H731" s="2">
        <f t="shared" si="33"/>
        <v>1.5989159891598916</v>
      </c>
      <c r="I731" s="1">
        <f t="shared" si="34"/>
        <v>0.62542372881355934</v>
      </c>
      <c r="J731" s="2">
        <f t="shared" si="35"/>
        <v>0.97349226034633229</v>
      </c>
    </row>
    <row r="732" spans="1:10" x14ac:dyDescent="0.2">
      <c r="A732" s="1">
        <v>591</v>
      </c>
      <c r="B732" s="1">
        <v>368</v>
      </c>
      <c r="C732" s="1">
        <v>0</v>
      </c>
      <c r="D732" s="1">
        <v>0</v>
      </c>
      <c r="E732" s="1">
        <v>23168</v>
      </c>
      <c r="H732" s="2">
        <f t="shared" si="33"/>
        <v>1.6059782608695652</v>
      </c>
      <c r="I732" s="1">
        <f t="shared" si="34"/>
        <v>0.62267343485617599</v>
      </c>
      <c r="J732" s="2">
        <f t="shared" si="35"/>
        <v>0.9833048260133892</v>
      </c>
    </row>
    <row r="733" spans="1:10" x14ac:dyDescent="0.2">
      <c r="A733" s="1">
        <v>591</v>
      </c>
      <c r="B733" s="1">
        <v>366</v>
      </c>
      <c r="C733" s="1">
        <v>0</v>
      </c>
      <c r="D733" s="1">
        <v>0</v>
      </c>
      <c r="E733" s="1">
        <v>23170</v>
      </c>
      <c r="H733" s="2">
        <f t="shared" si="33"/>
        <v>1.6147540983606556</v>
      </c>
      <c r="I733" s="1">
        <f t="shared" si="34"/>
        <v>0.61928934010152281</v>
      </c>
      <c r="J733" s="2">
        <f t="shared" si="35"/>
        <v>0.99546475825913283</v>
      </c>
    </row>
    <row r="734" spans="1:10" x14ac:dyDescent="0.2">
      <c r="A734" s="1">
        <v>592</v>
      </c>
      <c r="B734" s="1">
        <v>366</v>
      </c>
      <c r="C734" s="1">
        <v>0</v>
      </c>
      <c r="D734" s="1">
        <v>0</v>
      </c>
      <c r="E734" s="1">
        <v>23172</v>
      </c>
      <c r="H734" s="2">
        <f t="shared" si="33"/>
        <v>1.6174863387978142</v>
      </c>
      <c r="I734" s="1">
        <f t="shared" si="34"/>
        <v>0.6182432432432432</v>
      </c>
      <c r="J734" s="2">
        <f t="shared" si="35"/>
        <v>0.99924309555457103</v>
      </c>
    </row>
    <row r="735" spans="1:10" x14ac:dyDescent="0.2">
      <c r="A735" s="1">
        <v>590</v>
      </c>
      <c r="B735" s="1">
        <v>366</v>
      </c>
      <c r="C735" s="1">
        <v>0</v>
      </c>
      <c r="D735" s="1">
        <v>0</v>
      </c>
      <c r="E735" s="1">
        <v>23173</v>
      </c>
      <c r="H735" s="2">
        <f t="shared" si="33"/>
        <v>1.6120218579234973</v>
      </c>
      <c r="I735" s="1">
        <f t="shared" si="34"/>
        <v>0.62033898305084745</v>
      </c>
      <c r="J735" s="2">
        <f t="shared" si="35"/>
        <v>0.99168287487264983</v>
      </c>
    </row>
    <row r="736" spans="1:10" x14ac:dyDescent="0.2">
      <c r="A736" s="1">
        <v>590</v>
      </c>
      <c r="B736" s="1">
        <v>366</v>
      </c>
      <c r="C736" s="1">
        <v>0</v>
      </c>
      <c r="D736" s="1">
        <v>0</v>
      </c>
      <c r="E736" s="1">
        <v>23175</v>
      </c>
      <c r="H736" s="2">
        <f t="shared" si="33"/>
        <v>1.6120218579234973</v>
      </c>
      <c r="I736" s="1">
        <f t="shared" si="34"/>
        <v>0.62033898305084745</v>
      </c>
      <c r="J736" s="2">
        <f t="shared" si="35"/>
        <v>0.99168287487264983</v>
      </c>
    </row>
    <row r="737" spans="1:10" x14ac:dyDescent="0.2">
      <c r="A737" s="1">
        <v>591</v>
      </c>
      <c r="B737" s="1">
        <v>365</v>
      </c>
      <c r="C737" s="1">
        <v>0</v>
      </c>
      <c r="D737" s="1">
        <v>0</v>
      </c>
      <c r="E737" s="1">
        <v>23177</v>
      </c>
      <c r="H737" s="2">
        <f t="shared" si="33"/>
        <v>1.6191780821917807</v>
      </c>
      <c r="I737" s="1">
        <f t="shared" si="34"/>
        <v>0.61759729272419628</v>
      </c>
      <c r="J737" s="2">
        <f t="shared" si="35"/>
        <v>1.0015807894675843</v>
      </c>
    </row>
    <row r="738" spans="1:10" x14ac:dyDescent="0.2">
      <c r="A738" s="1">
        <v>590</v>
      </c>
      <c r="B738" s="1">
        <v>366</v>
      </c>
      <c r="C738" s="1">
        <v>0</v>
      </c>
      <c r="D738" s="1">
        <v>0</v>
      </c>
      <c r="E738" s="1">
        <v>23179</v>
      </c>
      <c r="H738" s="2">
        <f t="shared" si="33"/>
        <v>1.6120218579234973</v>
      </c>
      <c r="I738" s="1">
        <f t="shared" si="34"/>
        <v>0.62033898305084745</v>
      </c>
      <c r="J738" s="2">
        <f t="shared" si="35"/>
        <v>0.99168287487264983</v>
      </c>
    </row>
    <row r="739" spans="1:10" x14ac:dyDescent="0.2">
      <c r="A739" s="1">
        <v>590</v>
      </c>
      <c r="B739" s="1">
        <v>365</v>
      </c>
      <c r="C739" s="1">
        <v>0</v>
      </c>
      <c r="D739" s="1">
        <v>0</v>
      </c>
      <c r="E739" s="1">
        <v>23181</v>
      </c>
      <c r="H739" s="2">
        <f t="shared" si="33"/>
        <v>1.6164383561643836</v>
      </c>
      <c r="I739" s="1">
        <f t="shared" si="34"/>
        <v>0.61864406779661019</v>
      </c>
      <c r="J739" s="2">
        <f t="shared" si="35"/>
        <v>0.9977942883677734</v>
      </c>
    </row>
    <row r="740" spans="1:10" x14ac:dyDescent="0.2">
      <c r="A740" s="1">
        <v>591</v>
      </c>
      <c r="B740" s="1">
        <v>367</v>
      </c>
      <c r="C740" s="1">
        <v>0</v>
      </c>
      <c r="D740" s="1">
        <v>0</v>
      </c>
      <c r="E740" s="1">
        <v>23183</v>
      </c>
      <c r="H740" s="2">
        <f t="shared" si="33"/>
        <v>1.6103542234332424</v>
      </c>
      <c r="I740" s="1">
        <f t="shared" si="34"/>
        <v>0.62098138747884946</v>
      </c>
      <c r="J740" s="2">
        <f t="shared" si="35"/>
        <v>0.98937283595439296</v>
      </c>
    </row>
    <row r="741" spans="1:10" x14ac:dyDescent="0.2">
      <c r="A741" s="1">
        <v>589</v>
      </c>
      <c r="B741" s="1">
        <v>366</v>
      </c>
      <c r="C741" s="1">
        <v>0</v>
      </c>
      <c r="D741" s="1">
        <v>0</v>
      </c>
      <c r="E741" s="1">
        <v>23185</v>
      </c>
      <c r="H741" s="2">
        <f t="shared" si="33"/>
        <v>1.6092896174863387</v>
      </c>
      <c r="I741" s="1">
        <f t="shared" si="34"/>
        <v>0.62139219015280134</v>
      </c>
      <c r="J741" s="2">
        <f t="shared" si="35"/>
        <v>0.98789742733353736</v>
      </c>
    </row>
    <row r="742" spans="1:10" x14ac:dyDescent="0.2">
      <c r="A742" s="1">
        <v>590</v>
      </c>
      <c r="B742" s="1">
        <v>366</v>
      </c>
      <c r="C742" s="1">
        <v>0</v>
      </c>
      <c r="D742" s="1">
        <v>0</v>
      </c>
      <c r="E742" s="1">
        <v>23187</v>
      </c>
      <c r="H742" s="2">
        <f t="shared" si="33"/>
        <v>1.6120218579234973</v>
      </c>
      <c r="I742" s="1">
        <f t="shared" si="34"/>
        <v>0.62033898305084745</v>
      </c>
      <c r="J742" s="2">
        <f t="shared" si="35"/>
        <v>0.99168287487264983</v>
      </c>
    </row>
    <row r="743" spans="1:10" x14ac:dyDescent="0.2">
      <c r="A743" s="1">
        <v>590</v>
      </c>
      <c r="B743" s="1">
        <v>366</v>
      </c>
      <c r="C743" s="1">
        <v>0</v>
      </c>
      <c r="D743" s="1">
        <v>0</v>
      </c>
      <c r="E743" s="1">
        <v>23189</v>
      </c>
      <c r="H743" s="2">
        <f t="shared" si="33"/>
        <v>1.6120218579234973</v>
      </c>
      <c r="I743" s="1">
        <f t="shared" si="34"/>
        <v>0.62033898305084745</v>
      </c>
      <c r="J743" s="2">
        <f t="shared" si="35"/>
        <v>0.99168287487264983</v>
      </c>
    </row>
    <row r="744" spans="1:10" x14ac:dyDescent="0.2">
      <c r="A744" s="1">
        <v>590</v>
      </c>
      <c r="B744" s="1">
        <v>366</v>
      </c>
      <c r="C744" s="1">
        <v>0</v>
      </c>
      <c r="D744" s="1">
        <v>0</v>
      </c>
      <c r="E744" s="1">
        <v>23190</v>
      </c>
      <c r="H744" s="2">
        <f t="shared" si="33"/>
        <v>1.6120218579234973</v>
      </c>
      <c r="I744" s="1">
        <f t="shared" si="34"/>
        <v>0.62033898305084745</v>
      </c>
      <c r="J744" s="2">
        <f t="shared" si="35"/>
        <v>0.99168287487264983</v>
      </c>
    </row>
    <row r="745" spans="1:10" x14ac:dyDescent="0.2">
      <c r="A745" s="1">
        <v>590</v>
      </c>
      <c r="B745" s="1">
        <v>365</v>
      </c>
      <c r="C745" s="1">
        <v>0</v>
      </c>
      <c r="D745" s="1">
        <v>0</v>
      </c>
      <c r="E745" s="1">
        <v>23192</v>
      </c>
      <c r="H745" s="2">
        <f t="shared" si="33"/>
        <v>1.6164383561643836</v>
      </c>
      <c r="I745" s="1">
        <f t="shared" si="34"/>
        <v>0.61864406779661019</v>
      </c>
      <c r="J745" s="2">
        <f t="shared" si="35"/>
        <v>0.9977942883677734</v>
      </c>
    </row>
    <row r="746" spans="1:10" x14ac:dyDescent="0.2">
      <c r="A746" s="1">
        <v>590</v>
      </c>
      <c r="B746" s="1">
        <v>366</v>
      </c>
      <c r="C746" s="1">
        <v>0</v>
      </c>
      <c r="D746" s="1">
        <v>0</v>
      </c>
      <c r="E746" s="1">
        <v>23194</v>
      </c>
      <c r="H746" s="2">
        <f t="shared" si="33"/>
        <v>1.6120218579234973</v>
      </c>
      <c r="I746" s="1">
        <f t="shared" si="34"/>
        <v>0.62033898305084745</v>
      </c>
      <c r="J746" s="2">
        <f t="shared" si="35"/>
        <v>0.99168287487264983</v>
      </c>
    </row>
    <row r="747" spans="1:10" x14ac:dyDescent="0.2">
      <c r="A747" s="1">
        <v>591</v>
      </c>
      <c r="B747" s="1">
        <v>366</v>
      </c>
      <c r="C747" s="1">
        <v>0</v>
      </c>
      <c r="D747" s="1">
        <v>0</v>
      </c>
      <c r="E747" s="1">
        <v>23196</v>
      </c>
      <c r="H747" s="2">
        <f t="shared" si="33"/>
        <v>1.6147540983606556</v>
      </c>
      <c r="I747" s="1">
        <f t="shared" si="34"/>
        <v>0.61928934010152281</v>
      </c>
      <c r="J747" s="2">
        <f t="shared" si="35"/>
        <v>0.99546475825913283</v>
      </c>
    </row>
    <row r="748" spans="1:10" x14ac:dyDescent="0.2">
      <c r="A748" s="1">
        <v>591</v>
      </c>
      <c r="B748" s="1">
        <v>366</v>
      </c>
      <c r="C748" s="1">
        <v>0</v>
      </c>
      <c r="D748" s="1">
        <v>0</v>
      </c>
      <c r="E748" s="1">
        <v>23198</v>
      </c>
      <c r="H748" s="2">
        <f t="shared" si="33"/>
        <v>1.6147540983606556</v>
      </c>
      <c r="I748" s="1">
        <f t="shared" si="34"/>
        <v>0.61928934010152281</v>
      </c>
      <c r="J748" s="2">
        <f t="shared" si="35"/>
        <v>0.99546475825913283</v>
      </c>
    </row>
    <row r="749" spans="1:10" x14ac:dyDescent="0.2">
      <c r="A749" s="1">
        <v>590</v>
      </c>
      <c r="B749" s="1">
        <v>366</v>
      </c>
      <c r="C749" s="1">
        <v>0</v>
      </c>
      <c r="D749" s="1">
        <v>0</v>
      </c>
      <c r="E749" s="1">
        <v>23200</v>
      </c>
      <c r="H749" s="2">
        <f t="shared" si="33"/>
        <v>1.6120218579234973</v>
      </c>
      <c r="I749" s="1">
        <f t="shared" si="34"/>
        <v>0.62033898305084745</v>
      </c>
      <c r="J749" s="2">
        <f t="shared" si="35"/>
        <v>0.99168287487264983</v>
      </c>
    </row>
    <row r="750" spans="1:10" x14ac:dyDescent="0.2">
      <c r="A750" s="1">
        <v>590</v>
      </c>
      <c r="B750" s="1">
        <v>366</v>
      </c>
      <c r="C750" s="1">
        <v>0</v>
      </c>
      <c r="D750" s="1">
        <v>0</v>
      </c>
      <c r="E750" s="1">
        <v>23202</v>
      </c>
      <c r="H750" s="2">
        <f t="shared" si="33"/>
        <v>1.6120218579234973</v>
      </c>
      <c r="I750" s="1">
        <f t="shared" si="34"/>
        <v>0.62033898305084745</v>
      </c>
      <c r="J750" s="2">
        <f t="shared" si="35"/>
        <v>0.99168287487264983</v>
      </c>
    </row>
    <row r="751" spans="1:10" x14ac:dyDescent="0.2">
      <c r="A751" s="1">
        <v>591</v>
      </c>
      <c r="B751" s="1">
        <v>364</v>
      </c>
      <c r="C751" s="1">
        <v>0</v>
      </c>
      <c r="D751" s="1">
        <v>0</v>
      </c>
      <c r="E751" s="1">
        <v>23204</v>
      </c>
      <c r="H751" s="2">
        <f t="shared" si="33"/>
        <v>1.6236263736263736</v>
      </c>
      <c r="I751" s="1">
        <f t="shared" si="34"/>
        <v>0.61590524534686975</v>
      </c>
      <c r="J751" s="2">
        <f t="shared" si="35"/>
        <v>1.007721128279504</v>
      </c>
    </row>
    <row r="752" spans="1:10" x14ac:dyDescent="0.2">
      <c r="A752" s="1">
        <v>590</v>
      </c>
      <c r="B752" s="1">
        <v>365</v>
      </c>
      <c r="C752" s="1">
        <v>0</v>
      </c>
      <c r="D752" s="1">
        <v>0</v>
      </c>
      <c r="E752" s="1">
        <v>23205</v>
      </c>
      <c r="H752" s="2">
        <f t="shared" si="33"/>
        <v>1.6164383561643836</v>
      </c>
      <c r="I752" s="1">
        <f t="shared" si="34"/>
        <v>0.61864406779661019</v>
      </c>
      <c r="J752" s="2">
        <f t="shared" si="35"/>
        <v>0.9977942883677734</v>
      </c>
    </row>
    <row r="753" spans="1:10" x14ac:dyDescent="0.2">
      <c r="A753" s="1">
        <v>590</v>
      </c>
      <c r="B753" s="1">
        <v>365</v>
      </c>
      <c r="C753" s="1">
        <v>0</v>
      </c>
      <c r="D753" s="1">
        <v>0</v>
      </c>
      <c r="E753" s="1">
        <v>23207</v>
      </c>
      <c r="H753" s="2">
        <f t="shared" si="33"/>
        <v>1.6164383561643836</v>
      </c>
      <c r="I753" s="1">
        <f t="shared" si="34"/>
        <v>0.61864406779661019</v>
      </c>
      <c r="J753" s="2">
        <f t="shared" si="35"/>
        <v>0.9977942883677734</v>
      </c>
    </row>
    <row r="754" spans="1:10" x14ac:dyDescent="0.2">
      <c r="A754" s="1">
        <v>591</v>
      </c>
      <c r="B754" s="1">
        <v>366</v>
      </c>
      <c r="C754" s="1">
        <v>0</v>
      </c>
      <c r="D754" s="1">
        <v>0</v>
      </c>
      <c r="E754" s="1">
        <v>23209</v>
      </c>
      <c r="H754" s="2">
        <f t="shared" si="33"/>
        <v>1.6147540983606556</v>
      </c>
      <c r="I754" s="1">
        <f t="shared" si="34"/>
        <v>0.61928934010152281</v>
      </c>
      <c r="J754" s="2">
        <f t="shared" si="35"/>
        <v>0.99546475825913283</v>
      </c>
    </row>
    <row r="755" spans="1:10" x14ac:dyDescent="0.2">
      <c r="A755" s="1">
        <v>590</v>
      </c>
      <c r="B755" s="1">
        <v>366</v>
      </c>
      <c r="C755" s="1">
        <v>0</v>
      </c>
      <c r="D755" s="1">
        <v>0</v>
      </c>
      <c r="E755" s="1">
        <v>23211</v>
      </c>
      <c r="H755" s="2">
        <f t="shared" si="33"/>
        <v>1.6120218579234973</v>
      </c>
      <c r="I755" s="1">
        <f t="shared" si="34"/>
        <v>0.62033898305084745</v>
      </c>
      <c r="J755" s="2">
        <f t="shared" si="35"/>
        <v>0.99168287487264983</v>
      </c>
    </row>
    <row r="756" spans="1:10" x14ac:dyDescent="0.2">
      <c r="A756" s="1">
        <v>590</v>
      </c>
      <c r="B756" s="1">
        <v>367</v>
      </c>
      <c r="C756" s="1">
        <v>0</v>
      </c>
      <c r="D756" s="1">
        <v>0</v>
      </c>
      <c r="E756" s="1">
        <v>23213</v>
      </c>
      <c r="H756" s="2">
        <f t="shared" si="33"/>
        <v>1.6076294277929155</v>
      </c>
      <c r="I756" s="1">
        <f t="shared" si="34"/>
        <v>0.62203389830508471</v>
      </c>
      <c r="J756" s="2">
        <f t="shared" si="35"/>
        <v>0.9855955294878308</v>
      </c>
    </row>
    <row r="757" spans="1:10" x14ac:dyDescent="0.2">
      <c r="A757" s="1">
        <v>589</v>
      </c>
      <c r="B757" s="1">
        <v>366</v>
      </c>
      <c r="C757" s="1">
        <v>0</v>
      </c>
      <c r="D757" s="1">
        <v>0</v>
      </c>
      <c r="E757" s="1">
        <v>23215</v>
      </c>
      <c r="H757" s="2">
        <f t="shared" si="33"/>
        <v>1.6092896174863387</v>
      </c>
      <c r="I757" s="1">
        <f t="shared" si="34"/>
        <v>0.62139219015280134</v>
      </c>
      <c r="J757" s="2">
        <f t="shared" si="35"/>
        <v>0.98789742733353736</v>
      </c>
    </row>
    <row r="758" spans="1:10" x14ac:dyDescent="0.2">
      <c r="A758" s="1">
        <v>590</v>
      </c>
      <c r="B758" s="1">
        <v>366</v>
      </c>
      <c r="C758" s="1">
        <v>0</v>
      </c>
      <c r="D758" s="1">
        <v>0</v>
      </c>
      <c r="E758" s="1">
        <v>23217</v>
      </c>
      <c r="H758" s="2">
        <f t="shared" si="33"/>
        <v>1.6120218579234973</v>
      </c>
      <c r="I758" s="1">
        <f t="shared" si="34"/>
        <v>0.62033898305084745</v>
      </c>
      <c r="J758" s="2">
        <f t="shared" si="35"/>
        <v>0.99168287487264983</v>
      </c>
    </row>
    <row r="759" spans="1:10" x14ac:dyDescent="0.2">
      <c r="A759" s="1">
        <v>590</v>
      </c>
      <c r="B759" s="1">
        <v>365</v>
      </c>
      <c r="C759" s="1">
        <v>0</v>
      </c>
      <c r="D759" s="1">
        <v>0</v>
      </c>
      <c r="E759" s="1">
        <v>23219</v>
      </c>
      <c r="H759" s="2">
        <f t="shared" si="33"/>
        <v>1.6164383561643836</v>
      </c>
      <c r="I759" s="1">
        <f t="shared" si="34"/>
        <v>0.61864406779661019</v>
      </c>
      <c r="J759" s="2">
        <f t="shared" si="35"/>
        <v>0.9977942883677734</v>
      </c>
    </row>
    <row r="760" spans="1:10" x14ac:dyDescent="0.2">
      <c r="A760" s="1">
        <v>591</v>
      </c>
      <c r="B760" s="1">
        <v>365</v>
      </c>
      <c r="C760" s="1">
        <v>0</v>
      </c>
      <c r="D760" s="1">
        <v>0</v>
      </c>
      <c r="E760" s="1">
        <v>23220</v>
      </c>
      <c r="H760" s="2">
        <f t="shared" si="33"/>
        <v>1.6191780821917807</v>
      </c>
      <c r="I760" s="1">
        <f t="shared" si="34"/>
        <v>0.61759729272419628</v>
      </c>
      <c r="J760" s="2">
        <f t="shared" si="35"/>
        <v>1.0015807894675843</v>
      </c>
    </row>
    <row r="761" spans="1:10" x14ac:dyDescent="0.2">
      <c r="A761" s="1">
        <v>590</v>
      </c>
      <c r="B761" s="1">
        <v>367</v>
      </c>
      <c r="C761" s="1">
        <v>0</v>
      </c>
      <c r="D761" s="1">
        <v>0</v>
      </c>
      <c r="E761" s="1">
        <v>23222</v>
      </c>
      <c r="H761" s="2">
        <f t="shared" si="33"/>
        <v>1.6076294277929155</v>
      </c>
      <c r="I761" s="1">
        <f t="shared" si="34"/>
        <v>0.62203389830508471</v>
      </c>
      <c r="J761" s="2">
        <f t="shared" si="35"/>
        <v>0.9855955294878308</v>
      </c>
    </row>
    <row r="762" spans="1:10" x14ac:dyDescent="0.2">
      <c r="A762" s="1">
        <v>590</v>
      </c>
      <c r="B762" s="1">
        <v>366</v>
      </c>
      <c r="C762" s="1">
        <v>0</v>
      </c>
      <c r="D762" s="1">
        <v>0</v>
      </c>
      <c r="E762" s="1">
        <v>23224</v>
      </c>
      <c r="H762" s="2">
        <f t="shared" si="33"/>
        <v>1.6120218579234973</v>
      </c>
      <c r="I762" s="1">
        <f t="shared" si="34"/>
        <v>0.62033898305084745</v>
      </c>
      <c r="J762" s="2">
        <f t="shared" si="35"/>
        <v>0.99168287487264983</v>
      </c>
    </row>
    <row r="763" spans="1:10" x14ac:dyDescent="0.2">
      <c r="A763" s="1">
        <v>590</v>
      </c>
      <c r="B763" s="1">
        <v>364</v>
      </c>
      <c r="C763" s="1">
        <v>0</v>
      </c>
      <c r="D763" s="1">
        <v>0</v>
      </c>
      <c r="E763" s="1">
        <v>23226</v>
      </c>
      <c r="H763" s="2">
        <f t="shared" si="33"/>
        <v>1.6208791208791209</v>
      </c>
      <c r="I763" s="1">
        <f t="shared" si="34"/>
        <v>0.61694915254237293</v>
      </c>
      <c r="J763" s="2">
        <f t="shared" si="35"/>
        <v>1.003929968336748</v>
      </c>
    </row>
    <row r="764" spans="1:10" x14ac:dyDescent="0.2">
      <c r="A764" s="1">
        <v>590</v>
      </c>
      <c r="B764" s="1">
        <v>365</v>
      </c>
      <c r="C764" s="1">
        <v>0</v>
      </c>
      <c r="D764" s="1">
        <v>0</v>
      </c>
      <c r="E764" s="1">
        <v>23228</v>
      </c>
      <c r="H764" s="2">
        <f t="shared" si="33"/>
        <v>1.6164383561643836</v>
      </c>
      <c r="I764" s="1">
        <f t="shared" si="34"/>
        <v>0.61864406779661019</v>
      </c>
      <c r="J764" s="2">
        <f t="shared" si="35"/>
        <v>0.9977942883677734</v>
      </c>
    </row>
    <row r="765" spans="1:10" x14ac:dyDescent="0.2">
      <c r="A765" s="1">
        <v>592</v>
      </c>
      <c r="B765" s="1">
        <v>365</v>
      </c>
      <c r="C765" s="1">
        <v>0</v>
      </c>
      <c r="D765" s="1">
        <v>0</v>
      </c>
      <c r="E765" s="1">
        <v>23230</v>
      </c>
      <c r="H765" s="2">
        <f t="shared" si="33"/>
        <v>1.6219178082191781</v>
      </c>
      <c r="I765" s="1">
        <f t="shared" si="34"/>
        <v>0.61655405405405406</v>
      </c>
      <c r="J765" s="2">
        <f t="shared" si="35"/>
        <v>1.0053637541651241</v>
      </c>
    </row>
    <row r="766" spans="1:10" x14ac:dyDescent="0.2">
      <c r="A766" s="1">
        <v>590</v>
      </c>
      <c r="B766" s="1">
        <v>364</v>
      </c>
      <c r="C766" s="1">
        <v>0</v>
      </c>
      <c r="D766" s="1">
        <v>0</v>
      </c>
      <c r="E766" s="1">
        <v>23232</v>
      </c>
      <c r="H766" s="2">
        <f t="shared" si="33"/>
        <v>1.6208791208791209</v>
      </c>
      <c r="I766" s="1">
        <f t="shared" si="34"/>
        <v>0.61694915254237293</v>
      </c>
      <c r="J766" s="2">
        <f t="shared" si="35"/>
        <v>1.003929968336748</v>
      </c>
    </row>
    <row r="767" spans="1:10" x14ac:dyDescent="0.2">
      <c r="A767" s="1">
        <v>590</v>
      </c>
      <c r="B767" s="1">
        <v>366</v>
      </c>
      <c r="C767" s="1">
        <v>0</v>
      </c>
      <c r="D767" s="1">
        <v>0</v>
      </c>
      <c r="E767" s="1">
        <v>23234</v>
      </c>
      <c r="H767" s="2">
        <f t="shared" si="33"/>
        <v>1.6120218579234973</v>
      </c>
      <c r="I767" s="1">
        <f t="shared" si="34"/>
        <v>0.62033898305084745</v>
      </c>
      <c r="J767" s="2">
        <f t="shared" si="35"/>
        <v>0.99168287487264983</v>
      </c>
    </row>
    <row r="768" spans="1:10" x14ac:dyDescent="0.2">
      <c r="A768" s="1">
        <v>590</v>
      </c>
      <c r="B768" s="1">
        <v>366</v>
      </c>
      <c r="C768" s="1">
        <v>0</v>
      </c>
      <c r="D768" s="1">
        <v>0</v>
      </c>
      <c r="E768" s="1">
        <v>23235</v>
      </c>
      <c r="H768" s="2">
        <f t="shared" si="33"/>
        <v>1.6120218579234973</v>
      </c>
      <c r="I768" s="1">
        <f t="shared" si="34"/>
        <v>0.62033898305084745</v>
      </c>
      <c r="J768" s="2">
        <f t="shared" si="35"/>
        <v>0.99168287487264983</v>
      </c>
    </row>
    <row r="769" spans="1:10" x14ac:dyDescent="0.2">
      <c r="A769" s="1">
        <v>590</v>
      </c>
      <c r="B769" s="1">
        <v>365</v>
      </c>
      <c r="C769" s="1">
        <v>0</v>
      </c>
      <c r="D769" s="1">
        <v>0</v>
      </c>
      <c r="E769" s="1">
        <v>23237</v>
      </c>
      <c r="H769" s="2">
        <f t="shared" si="33"/>
        <v>1.6164383561643836</v>
      </c>
      <c r="I769" s="1">
        <f t="shared" si="34"/>
        <v>0.61864406779661019</v>
      </c>
      <c r="J769" s="2">
        <f t="shared" si="35"/>
        <v>0.9977942883677734</v>
      </c>
    </row>
    <row r="770" spans="1:10" x14ac:dyDescent="0.2">
      <c r="A770" s="1">
        <v>590</v>
      </c>
      <c r="B770" s="1">
        <v>366</v>
      </c>
      <c r="C770" s="1">
        <v>0</v>
      </c>
      <c r="D770" s="1">
        <v>0</v>
      </c>
      <c r="E770" s="1">
        <v>23239</v>
      </c>
      <c r="H770" s="2">
        <f t="shared" si="33"/>
        <v>1.6120218579234973</v>
      </c>
      <c r="I770" s="1">
        <f t="shared" si="34"/>
        <v>0.62033898305084745</v>
      </c>
      <c r="J770" s="2">
        <f t="shared" si="35"/>
        <v>0.99168287487264983</v>
      </c>
    </row>
    <row r="771" spans="1:10" x14ac:dyDescent="0.2">
      <c r="A771" s="1">
        <v>590</v>
      </c>
      <c r="B771" s="1">
        <v>366</v>
      </c>
      <c r="C771" s="1">
        <v>0</v>
      </c>
      <c r="D771" s="1">
        <v>0</v>
      </c>
      <c r="E771" s="1">
        <v>23241</v>
      </c>
      <c r="H771" s="2">
        <f t="shared" ref="H771:H834" si="36">A771/B771</f>
        <v>1.6120218579234973</v>
      </c>
      <c r="I771" s="1">
        <f t="shared" ref="I771:I834" si="37">B771/A771</f>
        <v>0.62033898305084745</v>
      </c>
      <c r="J771" s="2">
        <f t="shared" ref="J771:J834" si="38">IF(I771&gt;H771,I771-H771,H771-I771)</f>
        <v>0.99168287487264983</v>
      </c>
    </row>
    <row r="772" spans="1:10" x14ac:dyDescent="0.2">
      <c r="A772" s="1">
        <v>590</v>
      </c>
      <c r="B772" s="1">
        <v>362</v>
      </c>
      <c r="C772" s="1">
        <v>0</v>
      </c>
      <c r="D772" s="1">
        <v>0</v>
      </c>
      <c r="E772" s="1">
        <v>23243</v>
      </c>
      <c r="H772" s="2">
        <f t="shared" si="36"/>
        <v>1.6298342541436464</v>
      </c>
      <c r="I772" s="1">
        <f t="shared" si="37"/>
        <v>0.61355932203389829</v>
      </c>
      <c r="J772" s="2">
        <f t="shared" si="38"/>
        <v>1.0162749321097482</v>
      </c>
    </row>
    <row r="773" spans="1:10" x14ac:dyDescent="0.2">
      <c r="A773" s="1">
        <v>590</v>
      </c>
      <c r="B773" s="1">
        <v>366</v>
      </c>
      <c r="C773" s="1">
        <v>0</v>
      </c>
      <c r="D773" s="1">
        <v>0</v>
      </c>
      <c r="E773" s="1">
        <v>23245</v>
      </c>
      <c r="H773" s="2">
        <f t="shared" si="36"/>
        <v>1.6120218579234973</v>
      </c>
      <c r="I773" s="1">
        <f t="shared" si="37"/>
        <v>0.62033898305084745</v>
      </c>
      <c r="J773" s="2">
        <f t="shared" si="38"/>
        <v>0.99168287487264983</v>
      </c>
    </row>
    <row r="774" spans="1:10" x14ac:dyDescent="0.2">
      <c r="A774" s="1">
        <v>590</v>
      </c>
      <c r="B774" s="1">
        <v>365</v>
      </c>
      <c r="C774" s="1">
        <v>0</v>
      </c>
      <c r="D774" s="1">
        <v>0</v>
      </c>
      <c r="E774" s="1">
        <v>23247</v>
      </c>
      <c r="H774" s="2">
        <f t="shared" si="36"/>
        <v>1.6164383561643836</v>
      </c>
      <c r="I774" s="1">
        <f t="shared" si="37"/>
        <v>0.61864406779661019</v>
      </c>
      <c r="J774" s="2">
        <f t="shared" si="38"/>
        <v>0.9977942883677734</v>
      </c>
    </row>
    <row r="775" spans="1:10" x14ac:dyDescent="0.2">
      <c r="A775" s="1">
        <v>590</v>
      </c>
      <c r="B775" s="1">
        <v>365</v>
      </c>
      <c r="C775" s="1">
        <v>0</v>
      </c>
      <c r="D775" s="1">
        <v>0</v>
      </c>
      <c r="E775" s="1">
        <v>23249</v>
      </c>
      <c r="H775" s="2">
        <f t="shared" si="36"/>
        <v>1.6164383561643836</v>
      </c>
      <c r="I775" s="1">
        <f t="shared" si="37"/>
        <v>0.61864406779661019</v>
      </c>
      <c r="J775" s="2">
        <f t="shared" si="38"/>
        <v>0.9977942883677734</v>
      </c>
    </row>
    <row r="776" spans="1:10" x14ac:dyDescent="0.2">
      <c r="A776" s="1">
        <v>591</v>
      </c>
      <c r="B776" s="1">
        <v>366</v>
      </c>
      <c r="C776" s="1">
        <v>0</v>
      </c>
      <c r="D776" s="1">
        <v>0</v>
      </c>
      <c r="E776" s="1">
        <v>23250</v>
      </c>
      <c r="H776" s="2">
        <f t="shared" si="36"/>
        <v>1.6147540983606556</v>
      </c>
      <c r="I776" s="1">
        <f t="shared" si="37"/>
        <v>0.61928934010152281</v>
      </c>
      <c r="J776" s="2">
        <f t="shared" si="38"/>
        <v>0.99546475825913283</v>
      </c>
    </row>
    <row r="777" spans="1:10" x14ac:dyDescent="0.2">
      <c r="A777" s="1">
        <v>591</v>
      </c>
      <c r="B777" s="1">
        <v>365</v>
      </c>
      <c r="C777" s="1">
        <v>0</v>
      </c>
      <c r="D777" s="1">
        <v>0</v>
      </c>
      <c r="E777" s="1">
        <v>23252</v>
      </c>
      <c r="H777" s="2">
        <f t="shared" si="36"/>
        <v>1.6191780821917807</v>
      </c>
      <c r="I777" s="1">
        <f t="shared" si="37"/>
        <v>0.61759729272419628</v>
      </c>
      <c r="J777" s="2">
        <f t="shared" si="38"/>
        <v>1.0015807894675843</v>
      </c>
    </row>
    <row r="778" spans="1:10" x14ac:dyDescent="0.2">
      <c r="A778" s="1">
        <v>591</v>
      </c>
      <c r="B778" s="1">
        <v>366</v>
      </c>
      <c r="C778" s="1">
        <v>0</v>
      </c>
      <c r="D778" s="1">
        <v>0</v>
      </c>
      <c r="E778" s="1">
        <v>23254</v>
      </c>
      <c r="H778" s="2">
        <f t="shared" si="36"/>
        <v>1.6147540983606556</v>
      </c>
      <c r="I778" s="1">
        <f t="shared" si="37"/>
        <v>0.61928934010152281</v>
      </c>
      <c r="J778" s="2">
        <f t="shared" si="38"/>
        <v>0.99546475825913283</v>
      </c>
    </row>
    <row r="779" spans="1:10" x14ac:dyDescent="0.2">
      <c r="A779" s="1">
        <v>591</v>
      </c>
      <c r="B779" s="1">
        <v>362</v>
      </c>
      <c r="C779" s="1">
        <v>0</v>
      </c>
      <c r="D779" s="1">
        <v>0</v>
      </c>
      <c r="E779" s="1">
        <v>23256</v>
      </c>
      <c r="H779" s="2">
        <f t="shared" si="36"/>
        <v>1.632596685082873</v>
      </c>
      <c r="I779" s="1">
        <f t="shared" si="37"/>
        <v>0.61252115059221657</v>
      </c>
      <c r="J779" s="2">
        <f t="shared" si="38"/>
        <v>1.0200755344906565</v>
      </c>
    </row>
    <row r="780" spans="1:10" x14ac:dyDescent="0.2">
      <c r="A780" s="1">
        <v>590</v>
      </c>
      <c r="B780" s="1">
        <v>365</v>
      </c>
      <c r="C780" s="1">
        <v>0</v>
      </c>
      <c r="D780" s="1">
        <v>0</v>
      </c>
      <c r="E780" s="1">
        <v>23258</v>
      </c>
      <c r="H780" s="2">
        <f t="shared" si="36"/>
        <v>1.6164383561643836</v>
      </c>
      <c r="I780" s="1">
        <f t="shared" si="37"/>
        <v>0.61864406779661019</v>
      </c>
      <c r="J780" s="2">
        <f t="shared" si="38"/>
        <v>0.9977942883677734</v>
      </c>
    </row>
    <row r="781" spans="1:10" x14ac:dyDescent="0.2">
      <c r="A781" s="1">
        <v>591</v>
      </c>
      <c r="B781" s="1">
        <v>365</v>
      </c>
      <c r="C781" s="1">
        <v>0</v>
      </c>
      <c r="D781" s="1">
        <v>0</v>
      </c>
      <c r="E781" s="1">
        <v>23260</v>
      </c>
      <c r="H781" s="2">
        <f t="shared" si="36"/>
        <v>1.6191780821917807</v>
      </c>
      <c r="I781" s="1">
        <f t="shared" si="37"/>
        <v>0.61759729272419628</v>
      </c>
      <c r="J781" s="2">
        <f t="shared" si="38"/>
        <v>1.0015807894675843</v>
      </c>
    </row>
    <row r="782" spans="1:10" x14ac:dyDescent="0.2">
      <c r="A782" s="1">
        <v>591</v>
      </c>
      <c r="B782" s="1">
        <v>365</v>
      </c>
      <c r="C782" s="1">
        <v>0</v>
      </c>
      <c r="D782" s="1">
        <v>0</v>
      </c>
      <c r="E782" s="1">
        <v>23262</v>
      </c>
      <c r="H782" s="2">
        <f t="shared" si="36"/>
        <v>1.6191780821917807</v>
      </c>
      <c r="I782" s="1">
        <f t="shared" si="37"/>
        <v>0.61759729272419628</v>
      </c>
      <c r="J782" s="2">
        <f t="shared" si="38"/>
        <v>1.0015807894675843</v>
      </c>
    </row>
    <row r="783" spans="1:10" x14ac:dyDescent="0.2">
      <c r="A783" s="1">
        <v>591</v>
      </c>
      <c r="B783" s="1">
        <v>365</v>
      </c>
      <c r="C783" s="1">
        <v>0</v>
      </c>
      <c r="D783" s="1">
        <v>0</v>
      </c>
      <c r="E783" s="1">
        <v>23264</v>
      </c>
      <c r="H783" s="2">
        <f t="shared" si="36"/>
        <v>1.6191780821917807</v>
      </c>
      <c r="I783" s="1">
        <f t="shared" si="37"/>
        <v>0.61759729272419628</v>
      </c>
      <c r="J783" s="2">
        <f t="shared" si="38"/>
        <v>1.0015807894675843</v>
      </c>
    </row>
    <row r="784" spans="1:10" x14ac:dyDescent="0.2">
      <c r="A784" s="1">
        <v>590</v>
      </c>
      <c r="B784" s="1">
        <v>366</v>
      </c>
      <c r="C784" s="1">
        <v>0</v>
      </c>
      <c r="D784" s="1">
        <v>0</v>
      </c>
      <c r="E784" s="1">
        <v>23265</v>
      </c>
      <c r="H784" s="2">
        <f t="shared" si="36"/>
        <v>1.6120218579234973</v>
      </c>
      <c r="I784" s="1">
        <f t="shared" si="37"/>
        <v>0.62033898305084745</v>
      </c>
      <c r="J784" s="2">
        <f t="shared" si="38"/>
        <v>0.99168287487264983</v>
      </c>
    </row>
    <row r="785" spans="1:10" x14ac:dyDescent="0.2">
      <c r="A785" s="1">
        <v>591</v>
      </c>
      <c r="B785" s="1">
        <v>365</v>
      </c>
      <c r="C785" s="1">
        <v>0</v>
      </c>
      <c r="D785" s="1">
        <v>0</v>
      </c>
      <c r="E785" s="1">
        <v>23267</v>
      </c>
      <c r="H785" s="2">
        <f t="shared" si="36"/>
        <v>1.6191780821917807</v>
      </c>
      <c r="I785" s="1">
        <f t="shared" si="37"/>
        <v>0.61759729272419628</v>
      </c>
      <c r="J785" s="2">
        <f t="shared" si="38"/>
        <v>1.0015807894675843</v>
      </c>
    </row>
    <row r="786" spans="1:10" x14ac:dyDescent="0.2">
      <c r="A786" s="1">
        <v>590</v>
      </c>
      <c r="B786" s="1">
        <v>366</v>
      </c>
      <c r="C786" s="1">
        <v>0</v>
      </c>
      <c r="D786" s="1">
        <v>0</v>
      </c>
      <c r="E786" s="1">
        <v>23269</v>
      </c>
      <c r="H786" s="2">
        <f t="shared" si="36"/>
        <v>1.6120218579234973</v>
      </c>
      <c r="I786" s="1">
        <f t="shared" si="37"/>
        <v>0.62033898305084745</v>
      </c>
      <c r="J786" s="2">
        <f t="shared" si="38"/>
        <v>0.99168287487264983</v>
      </c>
    </row>
    <row r="787" spans="1:10" x14ac:dyDescent="0.2">
      <c r="A787" s="1">
        <v>591</v>
      </c>
      <c r="B787" s="1">
        <v>365</v>
      </c>
      <c r="C787" s="1">
        <v>0</v>
      </c>
      <c r="D787" s="1">
        <v>0</v>
      </c>
      <c r="E787" s="1">
        <v>23271</v>
      </c>
      <c r="H787" s="2">
        <f t="shared" si="36"/>
        <v>1.6191780821917807</v>
      </c>
      <c r="I787" s="1">
        <f t="shared" si="37"/>
        <v>0.61759729272419628</v>
      </c>
      <c r="J787" s="2">
        <f t="shared" si="38"/>
        <v>1.0015807894675843</v>
      </c>
    </row>
    <row r="788" spans="1:10" x14ac:dyDescent="0.2">
      <c r="A788" s="1">
        <v>591</v>
      </c>
      <c r="B788" s="1">
        <v>367</v>
      </c>
      <c r="C788" s="1">
        <v>0</v>
      </c>
      <c r="D788" s="1">
        <v>0</v>
      </c>
      <c r="E788" s="1">
        <v>23273</v>
      </c>
      <c r="H788" s="2">
        <f t="shared" si="36"/>
        <v>1.6103542234332424</v>
      </c>
      <c r="I788" s="1">
        <f t="shared" si="37"/>
        <v>0.62098138747884946</v>
      </c>
      <c r="J788" s="2">
        <f t="shared" si="38"/>
        <v>0.98937283595439296</v>
      </c>
    </row>
    <row r="789" spans="1:10" x14ac:dyDescent="0.2">
      <c r="A789" s="1">
        <v>590</v>
      </c>
      <c r="B789" s="1">
        <v>365</v>
      </c>
      <c r="C789" s="1">
        <v>0</v>
      </c>
      <c r="D789" s="1">
        <v>0</v>
      </c>
      <c r="E789" s="1">
        <v>23275</v>
      </c>
      <c r="H789" s="2">
        <f t="shared" si="36"/>
        <v>1.6164383561643836</v>
      </c>
      <c r="I789" s="1">
        <f t="shared" si="37"/>
        <v>0.61864406779661019</v>
      </c>
      <c r="J789" s="2">
        <f t="shared" si="38"/>
        <v>0.9977942883677734</v>
      </c>
    </row>
    <row r="790" spans="1:10" x14ac:dyDescent="0.2">
      <c r="A790" s="1">
        <v>590</v>
      </c>
      <c r="B790" s="1">
        <v>366</v>
      </c>
      <c r="C790" s="1">
        <v>0</v>
      </c>
      <c r="D790" s="1">
        <v>0</v>
      </c>
      <c r="E790" s="1">
        <v>23277</v>
      </c>
      <c r="H790" s="2">
        <f t="shared" si="36"/>
        <v>1.6120218579234973</v>
      </c>
      <c r="I790" s="1">
        <f t="shared" si="37"/>
        <v>0.62033898305084745</v>
      </c>
      <c r="J790" s="2">
        <f t="shared" si="38"/>
        <v>0.99168287487264983</v>
      </c>
    </row>
    <row r="791" spans="1:10" x14ac:dyDescent="0.2">
      <c r="A791" s="1">
        <v>591</v>
      </c>
      <c r="B791" s="1">
        <v>365</v>
      </c>
      <c r="C791" s="1">
        <v>0</v>
      </c>
      <c r="D791" s="1">
        <v>0</v>
      </c>
      <c r="E791" s="1">
        <v>23279</v>
      </c>
      <c r="H791" s="2">
        <f t="shared" si="36"/>
        <v>1.6191780821917807</v>
      </c>
      <c r="I791" s="1">
        <f t="shared" si="37"/>
        <v>0.61759729272419628</v>
      </c>
      <c r="J791" s="2">
        <f t="shared" si="38"/>
        <v>1.0015807894675843</v>
      </c>
    </row>
    <row r="792" spans="1:10" x14ac:dyDescent="0.2">
      <c r="A792" s="1">
        <v>591</v>
      </c>
      <c r="B792" s="1">
        <v>365</v>
      </c>
      <c r="C792" s="1">
        <v>0</v>
      </c>
      <c r="D792" s="1">
        <v>0</v>
      </c>
      <c r="E792" s="1">
        <v>23280</v>
      </c>
      <c r="H792" s="2">
        <f t="shared" si="36"/>
        <v>1.6191780821917807</v>
      </c>
      <c r="I792" s="1">
        <f t="shared" si="37"/>
        <v>0.61759729272419628</v>
      </c>
      <c r="J792" s="2">
        <f t="shared" si="38"/>
        <v>1.0015807894675843</v>
      </c>
    </row>
    <row r="793" spans="1:10" x14ac:dyDescent="0.2">
      <c r="A793" s="1">
        <v>591</v>
      </c>
      <c r="B793" s="1">
        <v>365</v>
      </c>
      <c r="C793" s="1">
        <v>0</v>
      </c>
      <c r="D793" s="1">
        <v>0</v>
      </c>
      <c r="E793" s="1">
        <v>23282</v>
      </c>
      <c r="H793" s="2">
        <f t="shared" si="36"/>
        <v>1.6191780821917807</v>
      </c>
      <c r="I793" s="1">
        <f t="shared" si="37"/>
        <v>0.61759729272419628</v>
      </c>
      <c r="J793" s="2">
        <f t="shared" si="38"/>
        <v>1.0015807894675843</v>
      </c>
    </row>
    <row r="794" spans="1:10" x14ac:dyDescent="0.2">
      <c r="A794" s="1">
        <v>590</v>
      </c>
      <c r="B794" s="1">
        <v>366</v>
      </c>
      <c r="C794" s="1">
        <v>0</v>
      </c>
      <c r="D794" s="1">
        <v>0</v>
      </c>
      <c r="E794" s="1">
        <v>23284</v>
      </c>
      <c r="H794" s="2">
        <f t="shared" si="36"/>
        <v>1.6120218579234973</v>
      </c>
      <c r="I794" s="1">
        <f t="shared" si="37"/>
        <v>0.62033898305084745</v>
      </c>
      <c r="J794" s="2">
        <f t="shared" si="38"/>
        <v>0.99168287487264983</v>
      </c>
    </row>
    <row r="795" spans="1:10" x14ac:dyDescent="0.2">
      <c r="A795" s="1">
        <v>590</v>
      </c>
      <c r="B795" s="1">
        <v>375</v>
      </c>
      <c r="C795" s="1">
        <v>0</v>
      </c>
      <c r="D795" s="1">
        <v>0</v>
      </c>
      <c r="E795" s="1">
        <v>23286</v>
      </c>
      <c r="H795" s="2">
        <f t="shared" si="36"/>
        <v>1.5733333333333333</v>
      </c>
      <c r="I795" s="1">
        <f t="shared" si="37"/>
        <v>0.63559322033898302</v>
      </c>
      <c r="J795" s="2">
        <f t="shared" si="38"/>
        <v>0.93774011299435023</v>
      </c>
    </row>
    <row r="796" spans="1:10" x14ac:dyDescent="0.2">
      <c r="A796" s="1">
        <v>590</v>
      </c>
      <c r="B796" s="1">
        <v>365</v>
      </c>
      <c r="C796" s="1">
        <v>0</v>
      </c>
      <c r="D796" s="1">
        <v>0</v>
      </c>
      <c r="E796" s="1">
        <v>23288</v>
      </c>
      <c r="H796" s="2">
        <f t="shared" si="36"/>
        <v>1.6164383561643836</v>
      </c>
      <c r="I796" s="1">
        <f t="shared" si="37"/>
        <v>0.61864406779661019</v>
      </c>
      <c r="J796" s="2">
        <f t="shared" si="38"/>
        <v>0.9977942883677734</v>
      </c>
    </row>
    <row r="797" spans="1:10" x14ac:dyDescent="0.2">
      <c r="A797" s="1">
        <v>590</v>
      </c>
      <c r="B797" s="1">
        <v>366</v>
      </c>
      <c r="C797" s="1">
        <v>0</v>
      </c>
      <c r="D797" s="1">
        <v>0</v>
      </c>
      <c r="E797" s="1">
        <v>23290</v>
      </c>
      <c r="H797" s="2">
        <f t="shared" si="36"/>
        <v>1.6120218579234973</v>
      </c>
      <c r="I797" s="1">
        <f t="shared" si="37"/>
        <v>0.62033898305084745</v>
      </c>
      <c r="J797" s="2">
        <f t="shared" si="38"/>
        <v>0.99168287487264983</v>
      </c>
    </row>
    <row r="798" spans="1:10" x14ac:dyDescent="0.2">
      <c r="A798" s="1">
        <v>590</v>
      </c>
      <c r="B798" s="1">
        <v>366</v>
      </c>
      <c r="C798" s="1">
        <v>0</v>
      </c>
      <c r="D798" s="1">
        <v>0</v>
      </c>
      <c r="E798" s="1">
        <v>23292</v>
      </c>
      <c r="H798" s="2">
        <f t="shared" si="36"/>
        <v>1.6120218579234973</v>
      </c>
      <c r="I798" s="1">
        <f t="shared" si="37"/>
        <v>0.62033898305084745</v>
      </c>
      <c r="J798" s="2">
        <f t="shared" si="38"/>
        <v>0.99168287487264983</v>
      </c>
    </row>
    <row r="799" spans="1:10" x14ac:dyDescent="0.2">
      <c r="A799" s="1">
        <v>590</v>
      </c>
      <c r="B799" s="1">
        <v>366</v>
      </c>
      <c r="C799" s="1">
        <v>0</v>
      </c>
      <c r="D799" s="1">
        <v>0</v>
      </c>
      <c r="E799" s="1">
        <v>23294</v>
      </c>
      <c r="H799" s="2">
        <f t="shared" si="36"/>
        <v>1.6120218579234973</v>
      </c>
      <c r="I799" s="1">
        <f t="shared" si="37"/>
        <v>0.62033898305084745</v>
      </c>
      <c r="J799" s="2">
        <f t="shared" si="38"/>
        <v>0.99168287487264983</v>
      </c>
    </row>
    <row r="800" spans="1:10" x14ac:dyDescent="0.2">
      <c r="A800" s="1">
        <v>590</v>
      </c>
      <c r="B800" s="1">
        <v>367</v>
      </c>
      <c r="C800" s="1">
        <v>0</v>
      </c>
      <c r="D800" s="1">
        <v>0</v>
      </c>
      <c r="E800" s="1">
        <v>23295</v>
      </c>
      <c r="H800" s="2">
        <f t="shared" si="36"/>
        <v>1.6076294277929155</v>
      </c>
      <c r="I800" s="1">
        <f t="shared" si="37"/>
        <v>0.62203389830508471</v>
      </c>
      <c r="J800" s="2">
        <f t="shared" si="38"/>
        <v>0.9855955294878308</v>
      </c>
    </row>
    <row r="801" spans="1:10" x14ac:dyDescent="0.2">
      <c r="A801" s="1">
        <v>591</v>
      </c>
      <c r="B801" s="1">
        <v>367</v>
      </c>
      <c r="C801" s="1">
        <v>0</v>
      </c>
      <c r="D801" s="1">
        <v>0</v>
      </c>
      <c r="E801" s="1">
        <v>23297</v>
      </c>
      <c r="H801" s="2">
        <f t="shared" si="36"/>
        <v>1.6103542234332424</v>
      </c>
      <c r="I801" s="1">
        <f t="shared" si="37"/>
        <v>0.62098138747884946</v>
      </c>
      <c r="J801" s="2">
        <f t="shared" si="38"/>
        <v>0.98937283595439296</v>
      </c>
    </row>
    <row r="802" spans="1:10" x14ac:dyDescent="0.2">
      <c r="A802" s="1">
        <v>590</v>
      </c>
      <c r="B802" s="1">
        <v>366</v>
      </c>
      <c r="C802" s="1">
        <v>0</v>
      </c>
      <c r="D802" s="1">
        <v>0</v>
      </c>
      <c r="E802" s="1">
        <v>23299</v>
      </c>
      <c r="H802" s="2">
        <f t="shared" si="36"/>
        <v>1.6120218579234973</v>
      </c>
      <c r="I802" s="1">
        <f t="shared" si="37"/>
        <v>0.62033898305084745</v>
      </c>
      <c r="J802" s="2">
        <f t="shared" si="38"/>
        <v>0.99168287487264983</v>
      </c>
    </row>
    <row r="803" spans="1:10" x14ac:dyDescent="0.2">
      <c r="A803" s="1">
        <v>591</v>
      </c>
      <c r="B803" s="1">
        <v>366</v>
      </c>
      <c r="C803" s="1">
        <v>0</v>
      </c>
      <c r="D803" s="1">
        <v>0</v>
      </c>
      <c r="E803" s="1">
        <v>23301</v>
      </c>
      <c r="H803" s="2">
        <f t="shared" si="36"/>
        <v>1.6147540983606556</v>
      </c>
      <c r="I803" s="1">
        <f t="shared" si="37"/>
        <v>0.61928934010152281</v>
      </c>
      <c r="J803" s="2">
        <f t="shared" si="38"/>
        <v>0.99546475825913283</v>
      </c>
    </row>
    <row r="804" spans="1:10" x14ac:dyDescent="0.2">
      <c r="A804" s="1">
        <v>596</v>
      </c>
      <c r="B804" s="1">
        <v>366</v>
      </c>
      <c r="C804" s="1">
        <v>0</v>
      </c>
      <c r="D804" s="1">
        <v>0</v>
      </c>
      <c r="E804" s="1">
        <v>23303</v>
      </c>
      <c r="H804" s="2">
        <f t="shared" si="36"/>
        <v>1.6284153005464481</v>
      </c>
      <c r="I804" s="1">
        <f t="shared" si="37"/>
        <v>0.61409395973154357</v>
      </c>
      <c r="J804" s="2">
        <f t="shared" si="38"/>
        <v>1.0143213408149045</v>
      </c>
    </row>
    <row r="805" spans="1:10" x14ac:dyDescent="0.2">
      <c r="A805" s="1">
        <v>591</v>
      </c>
      <c r="B805" s="1">
        <v>366</v>
      </c>
      <c r="C805" s="1">
        <v>0</v>
      </c>
      <c r="D805" s="1">
        <v>0</v>
      </c>
      <c r="E805" s="1">
        <v>23305</v>
      </c>
      <c r="H805" s="2">
        <f t="shared" si="36"/>
        <v>1.6147540983606556</v>
      </c>
      <c r="I805" s="1">
        <f t="shared" si="37"/>
        <v>0.61928934010152281</v>
      </c>
      <c r="J805" s="2">
        <f t="shared" si="38"/>
        <v>0.99546475825913283</v>
      </c>
    </row>
    <row r="806" spans="1:10" x14ac:dyDescent="0.2">
      <c r="A806" s="1">
        <v>590</v>
      </c>
      <c r="B806" s="1">
        <v>365</v>
      </c>
      <c r="C806" s="1">
        <v>0</v>
      </c>
      <c r="D806" s="1">
        <v>0</v>
      </c>
      <c r="E806" s="1">
        <v>23307</v>
      </c>
      <c r="H806" s="2">
        <f t="shared" si="36"/>
        <v>1.6164383561643836</v>
      </c>
      <c r="I806" s="1">
        <f t="shared" si="37"/>
        <v>0.61864406779661019</v>
      </c>
      <c r="J806" s="2">
        <f t="shared" si="38"/>
        <v>0.9977942883677734</v>
      </c>
    </row>
    <row r="807" spans="1:10" x14ac:dyDescent="0.2">
      <c r="A807" s="1">
        <v>592</v>
      </c>
      <c r="B807" s="1">
        <v>366</v>
      </c>
      <c r="C807" s="1">
        <v>0</v>
      </c>
      <c r="D807" s="1">
        <v>0</v>
      </c>
      <c r="E807" s="1">
        <v>23309</v>
      </c>
      <c r="H807" s="2">
        <f t="shared" si="36"/>
        <v>1.6174863387978142</v>
      </c>
      <c r="I807" s="1">
        <f t="shared" si="37"/>
        <v>0.6182432432432432</v>
      </c>
      <c r="J807" s="2">
        <f t="shared" si="38"/>
        <v>0.99924309555457103</v>
      </c>
    </row>
    <row r="808" spans="1:10" x14ac:dyDescent="0.2">
      <c r="A808" s="1">
        <v>591</v>
      </c>
      <c r="B808" s="1">
        <v>366</v>
      </c>
      <c r="C808" s="1">
        <v>0</v>
      </c>
      <c r="D808" s="1">
        <v>0</v>
      </c>
      <c r="E808" s="1">
        <v>23310</v>
      </c>
      <c r="H808" s="2">
        <f t="shared" si="36"/>
        <v>1.6147540983606556</v>
      </c>
      <c r="I808" s="1">
        <f t="shared" si="37"/>
        <v>0.61928934010152281</v>
      </c>
      <c r="J808" s="2">
        <f t="shared" si="38"/>
        <v>0.99546475825913283</v>
      </c>
    </row>
    <row r="809" spans="1:10" x14ac:dyDescent="0.2">
      <c r="A809" s="1">
        <v>590</v>
      </c>
      <c r="B809" s="1">
        <v>365</v>
      </c>
      <c r="C809" s="1">
        <v>0</v>
      </c>
      <c r="D809" s="1">
        <v>0</v>
      </c>
      <c r="E809" s="1">
        <v>23312</v>
      </c>
      <c r="H809" s="2">
        <f t="shared" si="36"/>
        <v>1.6164383561643836</v>
      </c>
      <c r="I809" s="1">
        <f t="shared" si="37"/>
        <v>0.61864406779661019</v>
      </c>
      <c r="J809" s="2">
        <f t="shared" si="38"/>
        <v>0.9977942883677734</v>
      </c>
    </row>
    <row r="810" spans="1:10" x14ac:dyDescent="0.2">
      <c r="A810" s="1">
        <v>590</v>
      </c>
      <c r="B810" s="1">
        <v>365</v>
      </c>
      <c r="C810" s="1">
        <v>0</v>
      </c>
      <c r="D810" s="1">
        <v>0</v>
      </c>
      <c r="E810" s="1">
        <v>23314</v>
      </c>
      <c r="H810" s="2">
        <f t="shared" si="36"/>
        <v>1.6164383561643836</v>
      </c>
      <c r="I810" s="1">
        <f t="shared" si="37"/>
        <v>0.61864406779661019</v>
      </c>
      <c r="J810" s="2">
        <f t="shared" si="38"/>
        <v>0.9977942883677734</v>
      </c>
    </row>
    <row r="811" spans="1:10" x14ac:dyDescent="0.2">
      <c r="A811" s="1">
        <v>590</v>
      </c>
      <c r="B811" s="1">
        <v>366</v>
      </c>
      <c r="C811" s="1">
        <v>0</v>
      </c>
      <c r="D811" s="1">
        <v>0</v>
      </c>
      <c r="E811" s="1">
        <v>23316</v>
      </c>
      <c r="H811" s="2">
        <f t="shared" si="36"/>
        <v>1.6120218579234973</v>
      </c>
      <c r="I811" s="1">
        <f t="shared" si="37"/>
        <v>0.62033898305084745</v>
      </c>
      <c r="J811" s="2">
        <f t="shared" si="38"/>
        <v>0.99168287487264983</v>
      </c>
    </row>
    <row r="812" spans="1:10" x14ac:dyDescent="0.2">
      <c r="A812" s="1">
        <v>590</v>
      </c>
      <c r="B812" s="1">
        <v>366</v>
      </c>
      <c r="C812" s="1">
        <v>0</v>
      </c>
      <c r="D812" s="1">
        <v>0</v>
      </c>
      <c r="E812" s="1">
        <v>23318</v>
      </c>
      <c r="H812" s="2">
        <f t="shared" si="36"/>
        <v>1.6120218579234973</v>
      </c>
      <c r="I812" s="1">
        <f t="shared" si="37"/>
        <v>0.62033898305084745</v>
      </c>
      <c r="J812" s="2">
        <f t="shared" si="38"/>
        <v>0.99168287487264983</v>
      </c>
    </row>
    <row r="813" spans="1:10" x14ac:dyDescent="0.2">
      <c r="A813" s="1">
        <v>591</v>
      </c>
      <c r="B813" s="1">
        <v>366</v>
      </c>
      <c r="C813" s="1">
        <v>0</v>
      </c>
      <c r="D813" s="1">
        <v>0</v>
      </c>
      <c r="E813" s="1">
        <v>23320</v>
      </c>
      <c r="H813" s="2">
        <f t="shared" si="36"/>
        <v>1.6147540983606556</v>
      </c>
      <c r="I813" s="1">
        <f t="shared" si="37"/>
        <v>0.61928934010152281</v>
      </c>
      <c r="J813" s="2">
        <f t="shared" si="38"/>
        <v>0.99546475825913283</v>
      </c>
    </row>
    <row r="814" spans="1:10" x14ac:dyDescent="0.2">
      <c r="A814" s="1">
        <v>590</v>
      </c>
      <c r="B814" s="1">
        <v>367</v>
      </c>
      <c r="C814" s="1">
        <v>0</v>
      </c>
      <c r="D814" s="1">
        <v>0</v>
      </c>
      <c r="E814" s="1">
        <v>23322</v>
      </c>
      <c r="H814" s="2">
        <f t="shared" si="36"/>
        <v>1.6076294277929155</v>
      </c>
      <c r="I814" s="1">
        <f t="shared" si="37"/>
        <v>0.62203389830508471</v>
      </c>
      <c r="J814" s="2">
        <f t="shared" si="38"/>
        <v>0.9855955294878308</v>
      </c>
    </row>
    <row r="815" spans="1:10" x14ac:dyDescent="0.2">
      <c r="A815" s="1">
        <v>591</v>
      </c>
      <c r="B815" s="1">
        <v>365</v>
      </c>
      <c r="C815" s="1">
        <v>0</v>
      </c>
      <c r="D815" s="1">
        <v>0</v>
      </c>
      <c r="E815" s="1">
        <v>23324</v>
      </c>
      <c r="H815" s="2">
        <f t="shared" si="36"/>
        <v>1.6191780821917807</v>
      </c>
      <c r="I815" s="1">
        <f t="shared" si="37"/>
        <v>0.61759729272419628</v>
      </c>
      <c r="J815" s="2">
        <f t="shared" si="38"/>
        <v>1.0015807894675843</v>
      </c>
    </row>
    <row r="816" spans="1:10" x14ac:dyDescent="0.2">
      <c r="A816" s="1">
        <v>590</v>
      </c>
      <c r="B816" s="1">
        <v>364</v>
      </c>
      <c r="C816" s="1">
        <v>0</v>
      </c>
      <c r="D816" s="1">
        <v>0</v>
      </c>
      <c r="E816" s="1">
        <v>23325</v>
      </c>
      <c r="H816" s="2">
        <f t="shared" si="36"/>
        <v>1.6208791208791209</v>
      </c>
      <c r="I816" s="1">
        <f t="shared" si="37"/>
        <v>0.61694915254237293</v>
      </c>
      <c r="J816" s="2">
        <f t="shared" si="38"/>
        <v>1.003929968336748</v>
      </c>
    </row>
    <row r="817" spans="1:10" x14ac:dyDescent="0.2">
      <c r="A817" s="1">
        <v>591</v>
      </c>
      <c r="B817" s="1">
        <v>367</v>
      </c>
      <c r="C817" s="1">
        <v>0</v>
      </c>
      <c r="D817" s="1">
        <v>0</v>
      </c>
      <c r="E817" s="1">
        <v>23327</v>
      </c>
      <c r="H817" s="2">
        <f t="shared" si="36"/>
        <v>1.6103542234332424</v>
      </c>
      <c r="I817" s="1">
        <f t="shared" si="37"/>
        <v>0.62098138747884946</v>
      </c>
      <c r="J817" s="2">
        <f t="shared" si="38"/>
        <v>0.98937283595439296</v>
      </c>
    </row>
    <row r="818" spans="1:10" x14ac:dyDescent="0.2">
      <c r="A818" s="1">
        <v>589</v>
      </c>
      <c r="B818" s="1">
        <v>365</v>
      </c>
      <c r="C818" s="1">
        <v>0</v>
      </c>
      <c r="D818" s="1">
        <v>0</v>
      </c>
      <c r="E818" s="1">
        <v>23329</v>
      </c>
      <c r="H818" s="2">
        <f t="shared" si="36"/>
        <v>1.6136986301369862</v>
      </c>
      <c r="I818" s="1">
        <f t="shared" si="37"/>
        <v>0.61969439728353137</v>
      </c>
      <c r="J818" s="2">
        <f t="shared" si="38"/>
        <v>0.99400423285345485</v>
      </c>
    </row>
    <row r="819" spans="1:10" x14ac:dyDescent="0.2">
      <c r="A819" s="1">
        <v>590</v>
      </c>
      <c r="B819" s="1">
        <v>366</v>
      </c>
      <c r="C819" s="1">
        <v>0</v>
      </c>
      <c r="D819" s="1">
        <v>0</v>
      </c>
      <c r="E819" s="1">
        <v>23331</v>
      </c>
      <c r="H819" s="2">
        <f t="shared" si="36"/>
        <v>1.6120218579234973</v>
      </c>
      <c r="I819" s="1">
        <f t="shared" si="37"/>
        <v>0.62033898305084745</v>
      </c>
      <c r="J819" s="2">
        <f t="shared" si="38"/>
        <v>0.99168287487264983</v>
      </c>
    </row>
    <row r="820" spans="1:10" x14ac:dyDescent="0.2">
      <c r="A820" s="1">
        <v>591</v>
      </c>
      <c r="B820" s="1">
        <v>366</v>
      </c>
      <c r="C820" s="1">
        <v>0</v>
      </c>
      <c r="D820" s="1">
        <v>0</v>
      </c>
      <c r="E820" s="1">
        <v>23333</v>
      </c>
      <c r="H820" s="2">
        <f t="shared" si="36"/>
        <v>1.6147540983606556</v>
      </c>
      <c r="I820" s="1">
        <f t="shared" si="37"/>
        <v>0.61928934010152281</v>
      </c>
      <c r="J820" s="2">
        <f t="shared" si="38"/>
        <v>0.99546475825913283</v>
      </c>
    </row>
    <row r="821" spans="1:10" x14ac:dyDescent="0.2">
      <c r="A821" s="1">
        <v>589</v>
      </c>
      <c r="B821" s="1">
        <v>367</v>
      </c>
      <c r="C821" s="1">
        <v>0</v>
      </c>
      <c r="D821" s="1">
        <v>0</v>
      </c>
      <c r="E821" s="1">
        <v>23335</v>
      </c>
      <c r="H821" s="2">
        <f t="shared" si="36"/>
        <v>1.6049046321525886</v>
      </c>
      <c r="I821" s="1">
        <f t="shared" si="37"/>
        <v>0.6230899830220713</v>
      </c>
      <c r="J821" s="2">
        <f t="shared" si="38"/>
        <v>0.9818146491305173</v>
      </c>
    </row>
    <row r="822" spans="1:10" x14ac:dyDescent="0.2">
      <c r="A822" s="1">
        <v>591</v>
      </c>
      <c r="B822" s="1">
        <v>365</v>
      </c>
      <c r="C822" s="1">
        <v>0</v>
      </c>
      <c r="D822" s="1">
        <v>0</v>
      </c>
      <c r="E822" s="1">
        <v>23337</v>
      </c>
      <c r="H822" s="2">
        <f t="shared" si="36"/>
        <v>1.6191780821917807</v>
      </c>
      <c r="I822" s="1">
        <f t="shared" si="37"/>
        <v>0.61759729272419628</v>
      </c>
      <c r="J822" s="2">
        <f t="shared" si="38"/>
        <v>1.0015807894675843</v>
      </c>
    </row>
    <row r="823" spans="1:10" x14ac:dyDescent="0.2">
      <c r="A823" s="1">
        <v>591</v>
      </c>
      <c r="B823" s="1">
        <v>366</v>
      </c>
      <c r="C823" s="1">
        <v>0</v>
      </c>
      <c r="D823" s="1">
        <v>0</v>
      </c>
      <c r="E823" s="1">
        <v>23339</v>
      </c>
      <c r="H823" s="2">
        <f t="shared" si="36"/>
        <v>1.6147540983606556</v>
      </c>
      <c r="I823" s="1">
        <f t="shared" si="37"/>
        <v>0.61928934010152281</v>
      </c>
      <c r="J823" s="2">
        <f t="shared" si="38"/>
        <v>0.99546475825913283</v>
      </c>
    </row>
    <row r="824" spans="1:10" x14ac:dyDescent="0.2">
      <c r="A824" s="1">
        <v>591</v>
      </c>
      <c r="B824" s="1">
        <v>365</v>
      </c>
      <c r="C824" s="1">
        <v>0</v>
      </c>
      <c r="D824" s="1">
        <v>0</v>
      </c>
      <c r="E824" s="1">
        <v>23340</v>
      </c>
      <c r="H824" s="2">
        <f t="shared" si="36"/>
        <v>1.6191780821917807</v>
      </c>
      <c r="I824" s="1">
        <f t="shared" si="37"/>
        <v>0.61759729272419628</v>
      </c>
      <c r="J824" s="2">
        <f t="shared" si="38"/>
        <v>1.0015807894675843</v>
      </c>
    </row>
    <row r="825" spans="1:10" x14ac:dyDescent="0.2">
      <c r="A825" s="1">
        <v>591</v>
      </c>
      <c r="B825" s="1">
        <v>367</v>
      </c>
      <c r="C825" s="1">
        <v>0</v>
      </c>
      <c r="D825" s="1">
        <v>0</v>
      </c>
      <c r="E825" s="1">
        <v>23342</v>
      </c>
      <c r="H825" s="2">
        <f t="shared" si="36"/>
        <v>1.6103542234332424</v>
      </c>
      <c r="I825" s="1">
        <f t="shared" si="37"/>
        <v>0.62098138747884946</v>
      </c>
      <c r="J825" s="2">
        <f t="shared" si="38"/>
        <v>0.98937283595439296</v>
      </c>
    </row>
    <row r="826" spans="1:10" x14ac:dyDescent="0.2">
      <c r="A826" s="1">
        <v>590</v>
      </c>
      <c r="B826" s="1">
        <v>365</v>
      </c>
      <c r="C826" s="1">
        <v>0</v>
      </c>
      <c r="D826" s="1">
        <v>0</v>
      </c>
      <c r="E826" s="1">
        <v>23344</v>
      </c>
      <c r="H826" s="2">
        <f t="shared" si="36"/>
        <v>1.6164383561643836</v>
      </c>
      <c r="I826" s="1">
        <f t="shared" si="37"/>
        <v>0.61864406779661019</v>
      </c>
      <c r="J826" s="2">
        <f t="shared" si="38"/>
        <v>0.9977942883677734</v>
      </c>
    </row>
    <row r="827" spans="1:10" x14ac:dyDescent="0.2">
      <c r="A827" s="1">
        <v>590</v>
      </c>
      <c r="B827" s="1">
        <v>365</v>
      </c>
      <c r="C827" s="1">
        <v>0</v>
      </c>
      <c r="D827" s="1">
        <v>0</v>
      </c>
      <c r="E827" s="1">
        <v>23346</v>
      </c>
      <c r="H827" s="2">
        <f t="shared" si="36"/>
        <v>1.6164383561643836</v>
      </c>
      <c r="I827" s="1">
        <f t="shared" si="37"/>
        <v>0.61864406779661019</v>
      </c>
      <c r="J827" s="2">
        <f t="shared" si="38"/>
        <v>0.9977942883677734</v>
      </c>
    </row>
    <row r="828" spans="1:10" x14ac:dyDescent="0.2">
      <c r="A828" s="1">
        <v>591</v>
      </c>
      <c r="B828" s="1">
        <v>365</v>
      </c>
      <c r="C828" s="1">
        <v>0</v>
      </c>
      <c r="D828" s="1">
        <v>0</v>
      </c>
      <c r="E828" s="1">
        <v>23348</v>
      </c>
      <c r="H828" s="2">
        <f t="shared" si="36"/>
        <v>1.6191780821917807</v>
      </c>
      <c r="I828" s="1">
        <f t="shared" si="37"/>
        <v>0.61759729272419628</v>
      </c>
      <c r="J828" s="2">
        <f t="shared" si="38"/>
        <v>1.0015807894675843</v>
      </c>
    </row>
    <row r="829" spans="1:10" x14ac:dyDescent="0.2">
      <c r="A829" s="1">
        <v>591</v>
      </c>
      <c r="B829" s="1">
        <v>365</v>
      </c>
      <c r="C829" s="1">
        <v>0</v>
      </c>
      <c r="D829" s="1">
        <v>0</v>
      </c>
      <c r="E829" s="1">
        <v>23350</v>
      </c>
      <c r="H829" s="2">
        <f t="shared" si="36"/>
        <v>1.6191780821917807</v>
      </c>
      <c r="I829" s="1">
        <f t="shared" si="37"/>
        <v>0.61759729272419628</v>
      </c>
      <c r="J829" s="2">
        <f t="shared" si="38"/>
        <v>1.0015807894675843</v>
      </c>
    </row>
    <row r="830" spans="1:10" x14ac:dyDescent="0.2">
      <c r="A830" s="1">
        <v>590</v>
      </c>
      <c r="B830" s="1">
        <v>365</v>
      </c>
      <c r="C830" s="1">
        <v>0</v>
      </c>
      <c r="D830" s="1">
        <v>0</v>
      </c>
      <c r="E830" s="1">
        <v>23352</v>
      </c>
      <c r="H830" s="2">
        <f t="shared" si="36"/>
        <v>1.6164383561643836</v>
      </c>
      <c r="I830" s="1">
        <f t="shared" si="37"/>
        <v>0.61864406779661019</v>
      </c>
      <c r="J830" s="2">
        <f t="shared" si="38"/>
        <v>0.9977942883677734</v>
      </c>
    </row>
    <row r="831" spans="1:10" x14ac:dyDescent="0.2">
      <c r="A831" s="1">
        <v>590</v>
      </c>
      <c r="B831" s="1">
        <v>365</v>
      </c>
      <c r="C831" s="1">
        <v>0</v>
      </c>
      <c r="D831" s="1">
        <v>0</v>
      </c>
      <c r="E831" s="1">
        <v>23354</v>
      </c>
      <c r="H831" s="2">
        <f t="shared" si="36"/>
        <v>1.6164383561643836</v>
      </c>
      <c r="I831" s="1">
        <f t="shared" si="37"/>
        <v>0.61864406779661019</v>
      </c>
      <c r="J831" s="2">
        <f t="shared" si="38"/>
        <v>0.9977942883677734</v>
      </c>
    </row>
    <row r="832" spans="1:10" x14ac:dyDescent="0.2">
      <c r="A832" s="1">
        <v>591</v>
      </c>
      <c r="B832" s="1">
        <v>366</v>
      </c>
      <c r="C832" s="1">
        <v>0</v>
      </c>
      <c r="D832" s="1">
        <v>0</v>
      </c>
      <c r="E832" s="1">
        <v>23355</v>
      </c>
      <c r="H832" s="2">
        <f t="shared" si="36"/>
        <v>1.6147540983606556</v>
      </c>
      <c r="I832" s="1">
        <f t="shared" si="37"/>
        <v>0.61928934010152281</v>
      </c>
      <c r="J832" s="2">
        <f t="shared" si="38"/>
        <v>0.99546475825913283</v>
      </c>
    </row>
    <row r="833" spans="1:10" x14ac:dyDescent="0.2">
      <c r="A833" s="1">
        <v>590</v>
      </c>
      <c r="B833" s="1">
        <v>367</v>
      </c>
      <c r="C833" s="1">
        <v>0</v>
      </c>
      <c r="D833" s="1">
        <v>0</v>
      </c>
      <c r="E833" s="1">
        <v>23357</v>
      </c>
      <c r="H833" s="2">
        <f t="shared" si="36"/>
        <v>1.6076294277929155</v>
      </c>
      <c r="I833" s="1">
        <f t="shared" si="37"/>
        <v>0.62203389830508471</v>
      </c>
      <c r="J833" s="2">
        <f t="shared" si="38"/>
        <v>0.9855955294878308</v>
      </c>
    </row>
    <row r="834" spans="1:10" x14ac:dyDescent="0.2">
      <c r="A834" s="1">
        <v>590</v>
      </c>
      <c r="B834" s="1">
        <v>365</v>
      </c>
      <c r="C834" s="1">
        <v>0</v>
      </c>
      <c r="D834" s="1">
        <v>0</v>
      </c>
      <c r="E834" s="1">
        <v>23359</v>
      </c>
      <c r="H834" s="2">
        <f t="shared" si="36"/>
        <v>1.6164383561643836</v>
      </c>
      <c r="I834" s="1">
        <f t="shared" si="37"/>
        <v>0.61864406779661019</v>
      </c>
      <c r="J834" s="2">
        <f t="shared" si="38"/>
        <v>0.9977942883677734</v>
      </c>
    </row>
    <row r="835" spans="1:10" x14ac:dyDescent="0.2">
      <c r="A835" s="1">
        <v>591</v>
      </c>
      <c r="B835" s="1">
        <v>365</v>
      </c>
      <c r="C835" s="1">
        <v>0</v>
      </c>
      <c r="D835" s="1">
        <v>0</v>
      </c>
      <c r="E835" s="1">
        <v>23361</v>
      </c>
      <c r="H835" s="2">
        <f t="shared" ref="H835:H898" si="39">A835/B835</f>
        <v>1.6191780821917807</v>
      </c>
      <c r="I835" s="1">
        <f t="shared" ref="I835:I898" si="40">B835/A835</f>
        <v>0.61759729272419628</v>
      </c>
      <c r="J835" s="2">
        <f t="shared" ref="J835:J898" si="41">IF(I835&gt;H835,I835-H835,H835-I835)</f>
        <v>1.0015807894675843</v>
      </c>
    </row>
    <row r="836" spans="1:10" x14ac:dyDescent="0.2">
      <c r="A836" s="1">
        <v>590</v>
      </c>
      <c r="B836" s="1">
        <v>366</v>
      </c>
      <c r="C836" s="1">
        <v>0</v>
      </c>
      <c r="D836" s="1">
        <v>0</v>
      </c>
      <c r="E836" s="1">
        <v>23363</v>
      </c>
      <c r="H836" s="2">
        <f t="shared" si="39"/>
        <v>1.6120218579234973</v>
      </c>
      <c r="I836" s="1">
        <f t="shared" si="40"/>
        <v>0.62033898305084745</v>
      </c>
      <c r="J836" s="2">
        <f t="shared" si="41"/>
        <v>0.99168287487264983</v>
      </c>
    </row>
    <row r="837" spans="1:10" x14ac:dyDescent="0.2">
      <c r="A837" s="1">
        <v>590</v>
      </c>
      <c r="B837" s="1">
        <v>366</v>
      </c>
      <c r="C837" s="1">
        <v>0</v>
      </c>
      <c r="D837" s="1">
        <v>0</v>
      </c>
      <c r="E837" s="1">
        <v>23365</v>
      </c>
      <c r="H837" s="2">
        <f t="shared" si="39"/>
        <v>1.6120218579234973</v>
      </c>
      <c r="I837" s="1">
        <f t="shared" si="40"/>
        <v>0.62033898305084745</v>
      </c>
      <c r="J837" s="2">
        <f t="shared" si="41"/>
        <v>0.99168287487264983</v>
      </c>
    </row>
    <row r="838" spans="1:10" x14ac:dyDescent="0.2">
      <c r="A838" s="1">
        <v>590</v>
      </c>
      <c r="B838" s="1">
        <v>366</v>
      </c>
      <c r="C838" s="1">
        <v>0</v>
      </c>
      <c r="D838" s="1">
        <v>0</v>
      </c>
      <c r="E838" s="1">
        <v>23367</v>
      </c>
      <c r="H838" s="2">
        <f t="shared" si="39"/>
        <v>1.6120218579234973</v>
      </c>
      <c r="I838" s="1">
        <f t="shared" si="40"/>
        <v>0.62033898305084745</v>
      </c>
      <c r="J838" s="2">
        <f t="shared" si="41"/>
        <v>0.99168287487264983</v>
      </c>
    </row>
    <row r="839" spans="1:10" x14ac:dyDescent="0.2">
      <c r="A839" s="1">
        <v>590</v>
      </c>
      <c r="B839" s="1">
        <v>365</v>
      </c>
      <c r="C839" s="1">
        <v>0</v>
      </c>
      <c r="D839" s="1">
        <v>0</v>
      </c>
      <c r="E839" s="1">
        <v>23369</v>
      </c>
      <c r="H839" s="2">
        <f t="shared" si="39"/>
        <v>1.6164383561643836</v>
      </c>
      <c r="I839" s="1">
        <f t="shared" si="40"/>
        <v>0.61864406779661019</v>
      </c>
      <c r="J839" s="2">
        <f t="shared" si="41"/>
        <v>0.9977942883677734</v>
      </c>
    </row>
    <row r="840" spans="1:10" x14ac:dyDescent="0.2">
      <c r="A840" s="1">
        <v>590</v>
      </c>
      <c r="B840" s="1">
        <v>365</v>
      </c>
      <c r="C840" s="1">
        <v>0</v>
      </c>
      <c r="D840" s="1">
        <v>0</v>
      </c>
      <c r="E840" s="1">
        <v>23370</v>
      </c>
      <c r="H840" s="2">
        <f t="shared" si="39"/>
        <v>1.6164383561643836</v>
      </c>
      <c r="I840" s="1">
        <f t="shared" si="40"/>
        <v>0.61864406779661019</v>
      </c>
      <c r="J840" s="2">
        <f t="shared" si="41"/>
        <v>0.9977942883677734</v>
      </c>
    </row>
    <row r="841" spans="1:10" x14ac:dyDescent="0.2">
      <c r="A841" s="1">
        <v>590</v>
      </c>
      <c r="B841" s="1">
        <v>365</v>
      </c>
      <c r="C841" s="1">
        <v>0</v>
      </c>
      <c r="D841" s="1">
        <v>0</v>
      </c>
      <c r="E841" s="1">
        <v>23372</v>
      </c>
      <c r="H841" s="2">
        <f t="shared" si="39"/>
        <v>1.6164383561643836</v>
      </c>
      <c r="I841" s="1">
        <f t="shared" si="40"/>
        <v>0.61864406779661019</v>
      </c>
      <c r="J841" s="2">
        <f t="shared" si="41"/>
        <v>0.9977942883677734</v>
      </c>
    </row>
    <row r="842" spans="1:10" x14ac:dyDescent="0.2">
      <c r="A842" s="1">
        <v>590</v>
      </c>
      <c r="B842" s="1">
        <v>366</v>
      </c>
      <c r="C842" s="1">
        <v>0</v>
      </c>
      <c r="D842" s="1">
        <v>0</v>
      </c>
      <c r="E842" s="1">
        <v>23374</v>
      </c>
      <c r="H842" s="2">
        <f t="shared" si="39"/>
        <v>1.6120218579234973</v>
      </c>
      <c r="I842" s="1">
        <f t="shared" si="40"/>
        <v>0.62033898305084745</v>
      </c>
      <c r="J842" s="2">
        <f t="shared" si="41"/>
        <v>0.99168287487264983</v>
      </c>
    </row>
    <row r="843" spans="1:10" x14ac:dyDescent="0.2">
      <c r="A843" s="1">
        <v>591</v>
      </c>
      <c r="B843" s="1">
        <v>366</v>
      </c>
      <c r="C843" s="1">
        <v>0</v>
      </c>
      <c r="D843" s="1">
        <v>0</v>
      </c>
      <c r="E843" s="1">
        <v>23376</v>
      </c>
      <c r="H843" s="2">
        <f t="shared" si="39"/>
        <v>1.6147540983606556</v>
      </c>
      <c r="I843" s="1">
        <f t="shared" si="40"/>
        <v>0.61928934010152281</v>
      </c>
      <c r="J843" s="2">
        <f t="shared" si="41"/>
        <v>0.99546475825913283</v>
      </c>
    </row>
    <row r="844" spans="1:10" x14ac:dyDescent="0.2">
      <c r="A844" s="1">
        <v>591</v>
      </c>
      <c r="B844" s="1">
        <v>364</v>
      </c>
      <c r="C844" s="1">
        <v>0</v>
      </c>
      <c r="D844" s="1">
        <v>0</v>
      </c>
      <c r="E844" s="1">
        <v>23378</v>
      </c>
      <c r="H844" s="2">
        <f t="shared" si="39"/>
        <v>1.6236263736263736</v>
      </c>
      <c r="I844" s="1">
        <f t="shared" si="40"/>
        <v>0.61590524534686975</v>
      </c>
      <c r="J844" s="2">
        <f t="shared" si="41"/>
        <v>1.007721128279504</v>
      </c>
    </row>
    <row r="845" spans="1:10" x14ac:dyDescent="0.2">
      <c r="A845" s="1">
        <v>591</v>
      </c>
      <c r="B845" s="1">
        <v>366</v>
      </c>
      <c r="C845" s="1">
        <v>0</v>
      </c>
      <c r="D845" s="1">
        <v>0</v>
      </c>
      <c r="E845" s="1">
        <v>23380</v>
      </c>
      <c r="H845" s="2">
        <f t="shared" si="39"/>
        <v>1.6147540983606556</v>
      </c>
      <c r="I845" s="1">
        <f t="shared" si="40"/>
        <v>0.61928934010152281</v>
      </c>
      <c r="J845" s="2">
        <f t="shared" si="41"/>
        <v>0.99546475825913283</v>
      </c>
    </row>
    <row r="846" spans="1:10" x14ac:dyDescent="0.2">
      <c r="A846" s="1">
        <v>590</v>
      </c>
      <c r="B846" s="1">
        <v>365</v>
      </c>
      <c r="C846" s="1">
        <v>0</v>
      </c>
      <c r="D846" s="1">
        <v>0</v>
      </c>
      <c r="E846" s="1">
        <v>23382</v>
      </c>
      <c r="H846" s="2">
        <f t="shared" si="39"/>
        <v>1.6164383561643836</v>
      </c>
      <c r="I846" s="1">
        <f t="shared" si="40"/>
        <v>0.61864406779661019</v>
      </c>
      <c r="J846" s="2">
        <f t="shared" si="41"/>
        <v>0.9977942883677734</v>
      </c>
    </row>
    <row r="847" spans="1:10" x14ac:dyDescent="0.2">
      <c r="A847" s="1">
        <v>591</v>
      </c>
      <c r="B847" s="1">
        <v>367</v>
      </c>
      <c r="C847" s="1">
        <v>0</v>
      </c>
      <c r="D847" s="1">
        <v>0</v>
      </c>
      <c r="E847" s="1">
        <v>23384</v>
      </c>
      <c r="H847" s="2">
        <f t="shared" si="39"/>
        <v>1.6103542234332424</v>
      </c>
      <c r="I847" s="1">
        <f t="shared" si="40"/>
        <v>0.62098138747884946</v>
      </c>
      <c r="J847" s="2">
        <f t="shared" si="41"/>
        <v>0.98937283595439296</v>
      </c>
    </row>
    <row r="848" spans="1:10" x14ac:dyDescent="0.2">
      <c r="A848" s="1">
        <v>591</v>
      </c>
      <c r="B848" s="1">
        <v>366</v>
      </c>
      <c r="C848" s="1">
        <v>0</v>
      </c>
      <c r="D848" s="1">
        <v>0</v>
      </c>
      <c r="E848" s="1">
        <v>23385</v>
      </c>
      <c r="H848" s="2">
        <f t="shared" si="39"/>
        <v>1.6147540983606556</v>
      </c>
      <c r="I848" s="1">
        <f t="shared" si="40"/>
        <v>0.61928934010152281</v>
      </c>
      <c r="J848" s="2">
        <f t="shared" si="41"/>
        <v>0.99546475825913283</v>
      </c>
    </row>
    <row r="849" spans="1:10" x14ac:dyDescent="0.2">
      <c r="A849" s="1">
        <v>590</v>
      </c>
      <c r="B849" s="1">
        <v>365</v>
      </c>
      <c r="C849" s="1">
        <v>0</v>
      </c>
      <c r="D849" s="1">
        <v>0</v>
      </c>
      <c r="E849" s="1">
        <v>23387</v>
      </c>
      <c r="H849" s="2">
        <f t="shared" si="39"/>
        <v>1.6164383561643836</v>
      </c>
      <c r="I849" s="1">
        <f t="shared" si="40"/>
        <v>0.61864406779661019</v>
      </c>
      <c r="J849" s="2">
        <f t="shared" si="41"/>
        <v>0.9977942883677734</v>
      </c>
    </row>
    <row r="850" spans="1:10" x14ac:dyDescent="0.2">
      <c r="A850" s="1">
        <v>591</v>
      </c>
      <c r="B850" s="1">
        <v>365</v>
      </c>
      <c r="C850" s="1">
        <v>0</v>
      </c>
      <c r="D850" s="1">
        <v>0</v>
      </c>
      <c r="E850" s="1">
        <v>23389</v>
      </c>
      <c r="H850" s="2">
        <f t="shared" si="39"/>
        <v>1.6191780821917807</v>
      </c>
      <c r="I850" s="1">
        <f t="shared" si="40"/>
        <v>0.61759729272419628</v>
      </c>
      <c r="J850" s="2">
        <f t="shared" si="41"/>
        <v>1.0015807894675843</v>
      </c>
    </row>
    <row r="851" spans="1:10" x14ac:dyDescent="0.2">
      <c r="A851" s="1">
        <v>590</v>
      </c>
      <c r="B851" s="1">
        <v>366</v>
      </c>
      <c r="C851" s="1">
        <v>0</v>
      </c>
      <c r="D851" s="1">
        <v>0</v>
      </c>
      <c r="E851" s="1">
        <v>23391</v>
      </c>
      <c r="H851" s="2">
        <f t="shared" si="39"/>
        <v>1.6120218579234973</v>
      </c>
      <c r="I851" s="1">
        <f t="shared" si="40"/>
        <v>0.62033898305084745</v>
      </c>
      <c r="J851" s="2">
        <f t="shared" si="41"/>
        <v>0.99168287487264983</v>
      </c>
    </row>
    <row r="852" spans="1:10" x14ac:dyDescent="0.2">
      <c r="A852" s="1">
        <v>590</v>
      </c>
      <c r="B852" s="1">
        <v>367</v>
      </c>
      <c r="C852" s="1">
        <v>0</v>
      </c>
      <c r="D852" s="1">
        <v>0</v>
      </c>
      <c r="E852" s="1">
        <v>23393</v>
      </c>
      <c r="H852" s="2">
        <f t="shared" si="39"/>
        <v>1.6076294277929155</v>
      </c>
      <c r="I852" s="1">
        <f t="shared" si="40"/>
        <v>0.62203389830508471</v>
      </c>
      <c r="J852" s="2">
        <f t="shared" si="41"/>
        <v>0.9855955294878308</v>
      </c>
    </row>
    <row r="853" spans="1:10" x14ac:dyDescent="0.2">
      <c r="A853" s="1">
        <v>590</v>
      </c>
      <c r="B853" s="1">
        <v>366</v>
      </c>
      <c r="C853" s="1">
        <v>0</v>
      </c>
      <c r="D853" s="1">
        <v>0</v>
      </c>
      <c r="E853" s="1">
        <v>23395</v>
      </c>
      <c r="H853" s="2">
        <f t="shared" si="39"/>
        <v>1.6120218579234973</v>
      </c>
      <c r="I853" s="1">
        <f t="shared" si="40"/>
        <v>0.62033898305084745</v>
      </c>
      <c r="J853" s="2">
        <f t="shared" si="41"/>
        <v>0.99168287487264983</v>
      </c>
    </row>
    <row r="854" spans="1:10" x14ac:dyDescent="0.2">
      <c r="A854" s="1">
        <v>591</v>
      </c>
      <c r="B854" s="1">
        <v>365</v>
      </c>
      <c r="C854" s="1">
        <v>0</v>
      </c>
      <c r="D854" s="1">
        <v>0</v>
      </c>
      <c r="E854" s="1">
        <v>23397</v>
      </c>
      <c r="H854" s="2">
        <f t="shared" si="39"/>
        <v>1.6191780821917807</v>
      </c>
      <c r="I854" s="1">
        <f t="shared" si="40"/>
        <v>0.61759729272419628</v>
      </c>
      <c r="J854" s="2">
        <f t="shared" si="41"/>
        <v>1.0015807894675843</v>
      </c>
    </row>
    <row r="855" spans="1:10" x14ac:dyDescent="0.2">
      <c r="A855" s="1">
        <v>590</v>
      </c>
      <c r="B855" s="1">
        <v>366</v>
      </c>
      <c r="C855" s="1">
        <v>0</v>
      </c>
      <c r="D855" s="1">
        <v>0</v>
      </c>
      <c r="E855" s="1">
        <v>23399</v>
      </c>
      <c r="H855" s="2">
        <f t="shared" si="39"/>
        <v>1.6120218579234973</v>
      </c>
      <c r="I855" s="1">
        <f t="shared" si="40"/>
        <v>0.62033898305084745</v>
      </c>
      <c r="J855" s="2">
        <f t="shared" si="41"/>
        <v>0.99168287487264983</v>
      </c>
    </row>
    <row r="856" spans="1:10" x14ac:dyDescent="0.2">
      <c r="A856" s="1">
        <v>590</v>
      </c>
      <c r="B856" s="1">
        <v>366</v>
      </c>
      <c r="C856" s="1">
        <v>0</v>
      </c>
      <c r="D856" s="1">
        <v>0</v>
      </c>
      <c r="E856" s="1">
        <v>23400</v>
      </c>
      <c r="H856" s="2">
        <f t="shared" si="39"/>
        <v>1.6120218579234973</v>
      </c>
      <c r="I856" s="1">
        <f t="shared" si="40"/>
        <v>0.62033898305084745</v>
      </c>
      <c r="J856" s="2">
        <f t="shared" si="41"/>
        <v>0.99168287487264983</v>
      </c>
    </row>
    <row r="857" spans="1:10" x14ac:dyDescent="0.2">
      <c r="A857" s="1">
        <v>591</v>
      </c>
      <c r="B857" s="1">
        <v>366</v>
      </c>
      <c r="C857" s="1">
        <v>0</v>
      </c>
      <c r="D857" s="1">
        <v>0</v>
      </c>
      <c r="E857" s="1">
        <v>23402</v>
      </c>
      <c r="H857" s="2">
        <f t="shared" si="39"/>
        <v>1.6147540983606556</v>
      </c>
      <c r="I857" s="1">
        <f t="shared" si="40"/>
        <v>0.61928934010152281</v>
      </c>
      <c r="J857" s="2">
        <f t="shared" si="41"/>
        <v>0.99546475825913283</v>
      </c>
    </row>
    <row r="858" spans="1:10" x14ac:dyDescent="0.2">
      <c r="A858" s="1">
        <v>590</v>
      </c>
      <c r="B858" s="1">
        <v>365</v>
      </c>
      <c r="C858" s="1">
        <v>0</v>
      </c>
      <c r="D858" s="1">
        <v>0</v>
      </c>
      <c r="E858" s="1">
        <v>23404</v>
      </c>
      <c r="H858" s="2">
        <f t="shared" si="39"/>
        <v>1.6164383561643836</v>
      </c>
      <c r="I858" s="1">
        <f t="shared" si="40"/>
        <v>0.61864406779661019</v>
      </c>
      <c r="J858" s="2">
        <f t="shared" si="41"/>
        <v>0.9977942883677734</v>
      </c>
    </row>
    <row r="859" spans="1:10" x14ac:dyDescent="0.2">
      <c r="A859" s="1">
        <v>589</v>
      </c>
      <c r="B859" s="1">
        <v>366</v>
      </c>
      <c r="C859" s="1">
        <v>0</v>
      </c>
      <c r="D859" s="1">
        <v>0</v>
      </c>
      <c r="E859" s="1">
        <v>23406</v>
      </c>
      <c r="H859" s="2">
        <f t="shared" si="39"/>
        <v>1.6092896174863387</v>
      </c>
      <c r="I859" s="1">
        <f t="shared" si="40"/>
        <v>0.62139219015280134</v>
      </c>
      <c r="J859" s="2">
        <f t="shared" si="41"/>
        <v>0.98789742733353736</v>
      </c>
    </row>
    <row r="860" spans="1:10" x14ac:dyDescent="0.2">
      <c r="A860" s="1">
        <v>591</v>
      </c>
      <c r="B860" s="1">
        <v>369</v>
      </c>
      <c r="C860" s="1">
        <v>0</v>
      </c>
      <c r="D860" s="1">
        <v>0</v>
      </c>
      <c r="E860" s="1">
        <v>23408</v>
      </c>
      <c r="H860" s="2">
        <f t="shared" si="39"/>
        <v>1.6016260162601625</v>
      </c>
      <c r="I860" s="1">
        <f t="shared" si="40"/>
        <v>0.62436548223350252</v>
      </c>
      <c r="J860" s="2">
        <f t="shared" si="41"/>
        <v>0.97726053402666002</v>
      </c>
    </row>
    <row r="861" spans="1:10" x14ac:dyDescent="0.2">
      <c r="A861" s="1">
        <v>586</v>
      </c>
      <c r="B861" s="1">
        <v>365</v>
      </c>
      <c r="C861" s="1">
        <v>0</v>
      </c>
      <c r="D861" s="1">
        <v>0</v>
      </c>
      <c r="E861" s="1">
        <v>23410</v>
      </c>
      <c r="H861" s="2">
        <f t="shared" si="39"/>
        <v>1.6054794520547946</v>
      </c>
      <c r="I861" s="1">
        <f t="shared" si="40"/>
        <v>0.62286689419795227</v>
      </c>
      <c r="J861" s="2">
        <f t="shared" si="41"/>
        <v>0.98261255785684232</v>
      </c>
    </row>
    <row r="862" spans="1:10" x14ac:dyDescent="0.2">
      <c r="A862" s="1">
        <v>589</v>
      </c>
      <c r="B862" s="1">
        <v>364</v>
      </c>
      <c r="C862" s="1">
        <v>0</v>
      </c>
      <c r="D862" s="1">
        <v>0</v>
      </c>
      <c r="E862" s="1">
        <v>23412</v>
      </c>
      <c r="H862" s="2">
        <f t="shared" si="39"/>
        <v>1.6181318681318682</v>
      </c>
      <c r="I862" s="1">
        <f t="shared" si="40"/>
        <v>0.61799660441426141</v>
      </c>
      <c r="J862" s="2">
        <f t="shared" si="41"/>
        <v>1.0001352637176066</v>
      </c>
    </row>
    <row r="863" spans="1:10" x14ac:dyDescent="0.2">
      <c r="A863" s="1">
        <v>587</v>
      </c>
      <c r="B863" s="1">
        <v>365</v>
      </c>
      <c r="C863" s="1">
        <v>0</v>
      </c>
      <c r="D863" s="1">
        <v>0</v>
      </c>
      <c r="E863" s="1">
        <v>23414</v>
      </c>
      <c r="H863" s="2">
        <f t="shared" si="39"/>
        <v>1.6082191780821917</v>
      </c>
      <c r="I863" s="1">
        <f t="shared" si="40"/>
        <v>0.62180579216354348</v>
      </c>
      <c r="J863" s="2">
        <f t="shared" si="41"/>
        <v>0.98641338591864824</v>
      </c>
    </row>
    <row r="864" spans="1:10" x14ac:dyDescent="0.2">
      <c r="A864" s="1">
        <v>588</v>
      </c>
      <c r="B864" s="1">
        <v>364</v>
      </c>
      <c r="C864" s="1">
        <v>0</v>
      </c>
      <c r="D864" s="1">
        <v>0</v>
      </c>
      <c r="E864" s="1">
        <v>23415</v>
      </c>
      <c r="H864" s="2">
        <f t="shared" si="39"/>
        <v>1.6153846153846154</v>
      </c>
      <c r="I864" s="1">
        <f t="shared" si="40"/>
        <v>0.61904761904761907</v>
      </c>
      <c r="J864" s="2">
        <f t="shared" si="41"/>
        <v>0.99633699633699635</v>
      </c>
    </row>
    <row r="865" spans="1:10" x14ac:dyDescent="0.2">
      <c r="A865" s="1">
        <v>588</v>
      </c>
      <c r="B865" s="1">
        <v>364</v>
      </c>
      <c r="C865" s="1">
        <v>0</v>
      </c>
      <c r="D865" s="1">
        <v>0</v>
      </c>
      <c r="E865" s="1">
        <v>23417</v>
      </c>
      <c r="H865" s="2">
        <f t="shared" si="39"/>
        <v>1.6153846153846154</v>
      </c>
      <c r="I865" s="1">
        <f t="shared" si="40"/>
        <v>0.61904761904761907</v>
      </c>
      <c r="J865" s="2">
        <f t="shared" si="41"/>
        <v>0.99633699633699635</v>
      </c>
    </row>
    <row r="866" spans="1:10" x14ac:dyDescent="0.2">
      <c r="A866" s="1">
        <v>588</v>
      </c>
      <c r="B866" s="1">
        <v>364</v>
      </c>
      <c r="C866" s="1">
        <v>0</v>
      </c>
      <c r="D866" s="1">
        <v>0</v>
      </c>
      <c r="E866" s="1">
        <v>23419</v>
      </c>
      <c r="H866" s="2">
        <f t="shared" si="39"/>
        <v>1.6153846153846154</v>
      </c>
      <c r="I866" s="1">
        <f t="shared" si="40"/>
        <v>0.61904761904761907</v>
      </c>
      <c r="J866" s="2">
        <f t="shared" si="41"/>
        <v>0.99633699633699635</v>
      </c>
    </row>
    <row r="867" spans="1:10" x14ac:dyDescent="0.2">
      <c r="A867" s="1">
        <v>588</v>
      </c>
      <c r="B867" s="1">
        <v>364</v>
      </c>
      <c r="C867" s="1">
        <v>0</v>
      </c>
      <c r="D867" s="1">
        <v>0</v>
      </c>
      <c r="E867" s="1">
        <v>23421</v>
      </c>
      <c r="H867" s="2">
        <f t="shared" si="39"/>
        <v>1.6153846153846154</v>
      </c>
      <c r="I867" s="1">
        <f t="shared" si="40"/>
        <v>0.61904761904761907</v>
      </c>
      <c r="J867" s="2">
        <f t="shared" si="41"/>
        <v>0.99633699633699635</v>
      </c>
    </row>
    <row r="868" spans="1:10" x14ac:dyDescent="0.2">
      <c r="A868" s="1">
        <v>589</v>
      </c>
      <c r="B868" s="1">
        <v>365</v>
      </c>
      <c r="C868" s="1">
        <v>0</v>
      </c>
      <c r="D868" s="1">
        <v>0</v>
      </c>
      <c r="E868" s="1">
        <v>23423</v>
      </c>
      <c r="H868" s="2">
        <f t="shared" si="39"/>
        <v>1.6136986301369862</v>
      </c>
      <c r="I868" s="1">
        <f t="shared" si="40"/>
        <v>0.61969439728353137</v>
      </c>
      <c r="J868" s="2">
        <f t="shared" si="41"/>
        <v>0.99400423285345485</v>
      </c>
    </row>
    <row r="869" spans="1:10" x14ac:dyDescent="0.2">
      <c r="A869" s="1">
        <v>588</v>
      </c>
      <c r="B869" s="1">
        <v>364</v>
      </c>
      <c r="C869" s="1">
        <v>0</v>
      </c>
      <c r="D869" s="1">
        <v>0</v>
      </c>
      <c r="E869" s="1">
        <v>23425</v>
      </c>
      <c r="H869" s="2">
        <f t="shared" si="39"/>
        <v>1.6153846153846154</v>
      </c>
      <c r="I869" s="1">
        <f t="shared" si="40"/>
        <v>0.61904761904761907</v>
      </c>
      <c r="J869" s="2">
        <f t="shared" si="41"/>
        <v>0.99633699633699635</v>
      </c>
    </row>
    <row r="870" spans="1:10" x14ac:dyDescent="0.2">
      <c r="A870" s="1">
        <v>588</v>
      </c>
      <c r="B870" s="1">
        <v>363</v>
      </c>
      <c r="C870" s="1">
        <v>0</v>
      </c>
      <c r="D870" s="1">
        <v>0</v>
      </c>
      <c r="E870" s="1">
        <v>23427</v>
      </c>
      <c r="H870" s="2">
        <f t="shared" si="39"/>
        <v>1.6198347107438016</v>
      </c>
      <c r="I870" s="1">
        <f t="shared" si="40"/>
        <v>0.61734693877551017</v>
      </c>
      <c r="J870" s="2">
        <f t="shared" si="41"/>
        <v>1.0024877719682914</v>
      </c>
    </row>
    <row r="871" spans="1:10" x14ac:dyDescent="0.2">
      <c r="A871" s="1">
        <v>587</v>
      </c>
      <c r="B871" s="1">
        <v>364</v>
      </c>
      <c r="C871" s="1">
        <v>0</v>
      </c>
      <c r="D871" s="1">
        <v>0</v>
      </c>
      <c r="E871" s="1">
        <v>23429</v>
      </c>
      <c r="H871" s="2">
        <f t="shared" si="39"/>
        <v>1.6126373626373627</v>
      </c>
      <c r="I871" s="1">
        <f t="shared" si="40"/>
        <v>0.62010221465076665</v>
      </c>
      <c r="J871" s="2">
        <f t="shared" si="41"/>
        <v>0.99253514798659603</v>
      </c>
    </row>
    <row r="872" spans="1:10" x14ac:dyDescent="0.2">
      <c r="A872" s="1">
        <v>587</v>
      </c>
      <c r="B872" s="1">
        <v>363</v>
      </c>
      <c r="C872" s="1">
        <v>0</v>
      </c>
      <c r="D872" s="1">
        <v>0</v>
      </c>
      <c r="E872" s="1">
        <v>23430</v>
      </c>
      <c r="H872" s="2">
        <f t="shared" si="39"/>
        <v>1.6170798898071626</v>
      </c>
      <c r="I872" s="1">
        <f t="shared" si="40"/>
        <v>0.61839863713798982</v>
      </c>
      <c r="J872" s="2">
        <f t="shared" si="41"/>
        <v>0.99868125266917274</v>
      </c>
    </row>
    <row r="873" spans="1:10" x14ac:dyDescent="0.2">
      <c r="A873" s="1">
        <v>587</v>
      </c>
      <c r="B873" s="1">
        <v>363</v>
      </c>
      <c r="C873" s="1">
        <v>0</v>
      </c>
      <c r="D873" s="1">
        <v>0</v>
      </c>
      <c r="E873" s="1">
        <v>23432</v>
      </c>
      <c r="H873" s="2">
        <f t="shared" si="39"/>
        <v>1.6170798898071626</v>
      </c>
      <c r="I873" s="1">
        <f t="shared" si="40"/>
        <v>0.61839863713798982</v>
      </c>
      <c r="J873" s="2">
        <f t="shared" si="41"/>
        <v>0.99868125266917274</v>
      </c>
    </row>
    <row r="874" spans="1:10" x14ac:dyDescent="0.2">
      <c r="A874" s="1">
        <v>587</v>
      </c>
      <c r="B874" s="1">
        <v>363</v>
      </c>
      <c r="C874" s="1">
        <v>0</v>
      </c>
      <c r="D874" s="1">
        <v>0</v>
      </c>
      <c r="E874" s="1">
        <v>23434</v>
      </c>
      <c r="H874" s="2">
        <f t="shared" si="39"/>
        <v>1.6170798898071626</v>
      </c>
      <c r="I874" s="1">
        <f t="shared" si="40"/>
        <v>0.61839863713798982</v>
      </c>
      <c r="J874" s="2">
        <f t="shared" si="41"/>
        <v>0.99868125266917274</v>
      </c>
    </row>
    <row r="875" spans="1:10" x14ac:dyDescent="0.2">
      <c r="A875" s="1">
        <v>586</v>
      </c>
      <c r="B875" s="1">
        <v>372</v>
      </c>
      <c r="C875" s="1">
        <v>0</v>
      </c>
      <c r="D875" s="1">
        <v>0</v>
      </c>
      <c r="E875" s="1">
        <v>23436</v>
      </c>
      <c r="H875" s="2">
        <f t="shared" si="39"/>
        <v>1.575268817204301</v>
      </c>
      <c r="I875" s="1">
        <f t="shared" si="40"/>
        <v>0.6348122866894198</v>
      </c>
      <c r="J875" s="2">
        <f t="shared" si="41"/>
        <v>0.94045653051488121</v>
      </c>
    </row>
    <row r="876" spans="1:10" x14ac:dyDescent="0.2">
      <c r="A876" s="1">
        <v>585</v>
      </c>
      <c r="B876" s="1">
        <v>364</v>
      </c>
      <c r="C876" s="1">
        <v>0</v>
      </c>
      <c r="D876" s="1">
        <v>0</v>
      </c>
      <c r="E876" s="1">
        <v>23438</v>
      </c>
      <c r="H876" s="2">
        <f t="shared" si="39"/>
        <v>1.6071428571428572</v>
      </c>
      <c r="I876" s="1">
        <f t="shared" si="40"/>
        <v>0.62222222222222223</v>
      </c>
      <c r="J876" s="2">
        <f t="shared" si="41"/>
        <v>0.98492063492063497</v>
      </c>
    </row>
    <row r="877" spans="1:10" x14ac:dyDescent="0.2">
      <c r="A877" s="1">
        <v>584</v>
      </c>
      <c r="B877" s="1">
        <v>363</v>
      </c>
      <c r="C877" s="1">
        <v>0</v>
      </c>
      <c r="D877" s="1">
        <v>0</v>
      </c>
      <c r="E877" s="1">
        <v>23440</v>
      </c>
      <c r="H877" s="2">
        <f t="shared" si="39"/>
        <v>1.6088154269972452</v>
      </c>
      <c r="I877" s="1">
        <f t="shared" si="40"/>
        <v>0.62157534246575341</v>
      </c>
      <c r="J877" s="2">
        <f t="shared" si="41"/>
        <v>0.98724008453149181</v>
      </c>
    </row>
    <row r="878" spans="1:10" x14ac:dyDescent="0.2">
      <c r="A878" s="1">
        <v>585</v>
      </c>
      <c r="B878" s="1">
        <v>363</v>
      </c>
      <c r="C878" s="1">
        <v>0</v>
      </c>
      <c r="D878" s="1">
        <v>0</v>
      </c>
      <c r="E878" s="1">
        <v>23442</v>
      </c>
      <c r="H878" s="2">
        <f t="shared" si="39"/>
        <v>1.6115702479338843</v>
      </c>
      <c r="I878" s="1">
        <f t="shared" si="40"/>
        <v>0.62051282051282053</v>
      </c>
      <c r="J878" s="2">
        <f t="shared" si="41"/>
        <v>0.99105742742106373</v>
      </c>
    </row>
    <row r="879" spans="1:10" x14ac:dyDescent="0.2">
      <c r="A879" s="1">
        <v>587</v>
      </c>
      <c r="B879" s="1">
        <v>363</v>
      </c>
      <c r="C879" s="1">
        <v>0</v>
      </c>
      <c r="D879" s="1">
        <v>0</v>
      </c>
      <c r="E879" s="1">
        <v>23444</v>
      </c>
      <c r="H879" s="2">
        <f t="shared" si="39"/>
        <v>1.6170798898071626</v>
      </c>
      <c r="I879" s="1">
        <f t="shared" si="40"/>
        <v>0.61839863713798982</v>
      </c>
      <c r="J879" s="2">
        <f t="shared" si="41"/>
        <v>0.99868125266917274</v>
      </c>
    </row>
    <row r="880" spans="1:10" x14ac:dyDescent="0.2">
      <c r="A880" s="1">
        <v>585</v>
      </c>
      <c r="B880" s="1">
        <v>363</v>
      </c>
      <c r="C880" s="1">
        <v>0</v>
      </c>
      <c r="D880" s="1">
        <v>0</v>
      </c>
      <c r="E880" s="1">
        <v>23445</v>
      </c>
      <c r="H880" s="2">
        <f t="shared" si="39"/>
        <v>1.6115702479338843</v>
      </c>
      <c r="I880" s="1">
        <f t="shared" si="40"/>
        <v>0.62051282051282053</v>
      </c>
      <c r="J880" s="2">
        <f t="shared" si="41"/>
        <v>0.99105742742106373</v>
      </c>
    </row>
    <row r="881" spans="1:10" x14ac:dyDescent="0.2">
      <c r="A881" s="1">
        <v>585</v>
      </c>
      <c r="B881" s="1">
        <v>361</v>
      </c>
      <c r="C881" s="1">
        <v>0</v>
      </c>
      <c r="D881" s="1">
        <v>0</v>
      </c>
      <c r="E881" s="1">
        <v>23447</v>
      </c>
      <c r="H881" s="2">
        <f t="shared" si="39"/>
        <v>1.6204986149584488</v>
      </c>
      <c r="I881" s="1">
        <f t="shared" si="40"/>
        <v>0.61709401709401712</v>
      </c>
      <c r="J881" s="2">
        <f t="shared" si="41"/>
        <v>1.0034045978644317</v>
      </c>
    </row>
    <row r="882" spans="1:10" x14ac:dyDescent="0.2">
      <c r="A882" s="1">
        <v>585</v>
      </c>
      <c r="B882" s="1">
        <v>361</v>
      </c>
      <c r="C882" s="1">
        <v>0</v>
      </c>
      <c r="D882" s="1">
        <v>0</v>
      </c>
      <c r="E882" s="1">
        <v>23449</v>
      </c>
      <c r="H882" s="2">
        <f t="shared" si="39"/>
        <v>1.6204986149584488</v>
      </c>
      <c r="I882" s="1">
        <f t="shared" si="40"/>
        <v>0.61709401709401712</v>
      </c>
      <c r="J882" s="2">
        <f t="shared" si="41"/>
        <v>1.0034045978644317</v>
      </c>
    </row>
    <row r="883" spans="1:10" x14ac:dyDescent="0.2">
      <c r="A883" s="1">
        <v>584</v>
      </c>
      <c r="B883" s="1">
        <v>361</v>
      </c>
      <c r="C883" s="1">
        <v>0</v>
      </c>
      <c r="D883" s="1">
        <v>0</v>
      </c>
      <c r="E883" s="1">
        <v>23451</v>
      </c>
      <c r="H883" s="2">
        <f t="shared" si="39"/>
        <v>1.6177285318559558</v>
      </c>
      <c r="I883" s="1">
        <f t="shared" si="40"/>
        <v>0.61815068493150682</v>
      </c>
      <c r="J883" s="2">
        <f t="shared" si="41"/>
        <v>0.99957784692444895</v>
      </c>
    </row>
    <row r="884" spans="1:10" x14ac:dyDescent="0.2">
      <c r="A884" s="1">
        <v>584</v>
      </c>
      <c r="B884" s="1">
        <v>360</v>
      </c>
      <c r="C884" s="1">
        <v>0</v>
      </c>
      <c r="D884" s="1">
        <v>0</v>
      </c>
      <c r="E884" s="1">
        <v>23453</v>
      </c>
      <c r="H884" s="2">
        <f t="shared" si="39"/>
        <v>1.6222222222222222</v>
      </c>
      <c r="I884" s="1">
        <f t="shared" si="40"/>
        <v>0.61643835616438358</v>
      </c>
      <c r="J884" s="2">
        <f t="shared" si="41"/>
        <v>1.0057838660578386</v>
      </c>
    </row>
    <row r="885" spans="1:10" x14ac:dyDescent="0.2">
      <c r="A885" s="1">
        <v>583</v>
      </c>
      <c r="B885" s="1">
        <v>360</v>
      </c>
      <c r="C885" s="1">
        <v>0</v>
      </c>
      <c r="D885" s="1">
        <v>0</v>
      </c>
      <c r="E885" s="1">
        <v>23455</v>
      </c>
      <c r="H885" s="2">
        <f t="shared" si="39"/>
        <v>1.6194444444444445</v>
      </c>
      <c r="I885" s="1">
        <f t="shared" si="40"/>
        <v>0.61749571183533447</v>
      </c>
      <c r="J885" s="2">
        <f t="shared" si="41"/>
        <v>1.0019487326091099</v>
      </c>
    </row>
    <row r="886" spans="1:10" x14ac:dyDescent="0.2">
      <c r="A886" s="1">
        <v>584</v>
      </c>
      <c r="B886" s="1">
        <v>360</v>
      </c>
      <c r="C886" s="1">
        <v>0</v>
      </c>
      <c r="D886" s="1">
        <v>0</v>
      </c>
      <c r="E886" s="1">
        <v>23457</v>
      </c>
      <c r="H886" s="2">
        <f t="shared" si="39"/>
        <v>1.6222222222222222</v>
      </c>
      <c r="I886" s="1">
        <f t="shared" si="40"/>
        <v>0.61643835616438358</v>
      </c>
      <c r="J886" s="2">
        <f t="shared" si="41"/>
        <v>1.0057838660578386</v>
      </c>
    </row>
    <row r="887" spans="1:10" x14ac:dyDescent="0.2">
      <c r="A887" s="1">
        <v>582</v>
      </c>
      <c r="B887" s="1">
        <v>360</v>
      </c>
      <c r="C887" s="1">
        <v>0</v>
      </c>
      <c r="D887" s="1">
        <v>0</v>
      </c>
      <c r="E887" s="1">
        <v>23459</v>
      </c>
      <c r="H887" s="2">
        <f t="shared" si="39"/>
        <v>1.6166666666666667</v>
      </c>
      <c r="I887" s="1">
        <f t="shared" si="40"/>
        <v>0.61855670103092786</v>
      </c>
      <c r="J887" s="2">
        <f t="shared" si="41"/>
        <v>0.99810996563573884</v>
      </c>
    </row>
    <row r="888" spans="1:10" x14ac:dyDescent="0.2">
      <c r="A888" s="1">
        <v>582</v>
      </c>
      <c r="B888" s="1">
        <v>360</v>
      </c>
      <c r="C888" s="1">
        <v>0</v>
      </c>
      <c r="D888" s="1">
        <v>0</v>
      </c>
      <c r="E888" s="1">
        <v>23460</v>
      </c>
      <c r="H888" s="2">
        <f t="shared" si="39"/>
        <v>1.6166666666666667</v>
      </c>
      <c r="I888" s="1">
        <f t="shared" si="40"/>
        <v>0.61855670103092786</v>
      </c>
      <c r="J888" s="2">
        <f t="shared" si="41"/>
        <v>0.99810996563573884</v>
      </c>
    </row>
    <row r="889" spans="1:10" x14ac:dyDescent="0.2">
      <c r="A889" s="1">
        <v>581</v>
      </c>
      <c r="B889" s="1">
        <v>359</v>
      </c>
      <c r="C889" s="1">
        <v>0</v>
      </c>
      <c r="D889" s="1">
        <v>0</v>
      </c>
      <c r="E889" s="1">
        <v>23462</v>
      </c>
      <c r="H889" s="2">
        <f t="shared" si="39"/>
        <v>1.6183844011142061</v>
      </c>
      <c r="I889" s="1">
        <f t="shared" si="40"/>
        <v>0.61790017211703963</v>
      </c>
      <c r="J889" s="2">
        <f t="shared" si="41"/>
        <v>1.0004842289971665</v>
      </c>
    </row>
    <row r="890" spans="1:10" x14ac:dyDescent="0.2">
      <c r="A890" s="1">
        <v>581</v>
      </c>
      <c r="B890" s="1">
        <v>359</v>
      </c>
      <c r="C890" s="1">
        <v>0</v>
      </c>
      <c r="D890" s="1">
        <v>0</v>
      </c>
      <c r="E890" s="1">
        <v>23464</v>
      </c>
      <c r="H890" s="2">
        <f t="shared" si="39"/>
        <v>1.6183844011142061</v>
      </c>
      <c r="I890" s="1">
        <f t="shared" si="40"/>
        <v>0.61790017211703963</v>
      </c>
      <c r="J890" s="2">
        <f t="shared" si="41"/>
        <v>1.0004842289971665</v>
      </c>
    </row>
    <row r="891" spans="1:10" x14ac:dyDescent="0.2">
      <c r="A891" s="1">
        <v>580</v>
      </c>
      <c r="B891" s="1">
        <v>366</v>
      </c>
      <c r="C891" s="1">
        <v>0</v>
      </c>
      <c r="D891" s="1">
        <v>0</v>
      </c>
      <c r="E891" s="1">
        <v>23466</v>
      </c>
      <c r="H891" s="2">
        <f t="shared" si="39"/>
        <v>1.5846994535519126</v>
      </c>
      <c r="I891" s="1">
        <f t="shared" si="40"/>
        <v>0.63103448275862073</v>
      </c>
      <c r="J891" s="2">
        <f t="shared" si="41"/>
        <v>0.95366497079329182</v>
      </c>
    </row>
    <row r="892" spans="1:10" x14ac:dyDescent="0.2">
      <c r="A892" s="1">
        <v>579</v>
      </c>
      <c r="B892" s="1">
        <v>357</v>
      </c>
      <c r="C892" s="1">
        <v>0</v>
      </c>
      <c r="D892" s="1">
        <v>0</v>
      </c>
      <c r="E892" s="1">
        <v>23468</v>
      </c>
      <c r="H892" s="2">
        <f t="shared" si="39"/>
        <v>1.6218487394957983</v>
      </c>
      <c r="I892" s="1">
        <f t="shared" si="40"/>
        <v>0.61658031088082899</v>
      </c>
      <c r="J892" s="2">
        <f t="shared" si="41"/>
        <v>1.0052684286149693</v>
      </c>
    </row>
    <row r="893" spans="1:10" x14ac:dyDescent="0.2">
      <c r="A893" s="1">
        <v>576</v>
      </c>
      <c r="B893" s="1">
        <v>357</v>
      </c>
      <c r="C893" s="1">
        <v>0</v>
      </c>
      <c r="D893" s="1">
        <v>0</v>
      </c>
      <c r="E893" s="1">
        <v>23470</v>
      </c>
      <c r="H893" s="2">
        <f t="shared" si="39"/>
        <v>1.6134453781512605</v>
      </c>
      <c r="I893" s="1">
        <f t="shared" si="40"/>
        <v>0.61979166666666663</v>
      </c>
      <c r="J893" s="2">
        <f t="shared" si="41"/>
        <v>0.99365371148459392</v>
      </c>
    </row>
    <row r="894" spans="1:10" x14ac:dyDescent="0.2">
      <c r="A894" s="1">
        <v>578</v>
      </c>
      <c r="B894" s="1">
        <v>357</v>
      </c>
      <c r="C894" s="1">
        <v>0</v>
      </c>
      <c r="D894" s="1">
        <v>0</v>
      </c>
      <c r="E894" s="1">
        <v>23472</v>
      </c>
      <c r="H894" s="2">
        <f t="shared" si="39"/>
        <v>1.6190476190476191</v>
      </c>
      <c r="I894" s="1">
        <f t="shared" si="40"/>
        <v>0.61764705882352944</v>
      </c>
      <c r="J894" s="2">
        <f t="shared" si="41"/>
        <v>1.0014005602240896</v>
      </c>
    </row>
    <row r="895" spans="1:10" x14ac:dyDescent="0.2">
      <c r="A895" s="1">
        <v>576</v>
      </c>
      <c r="B895" s="1">
        <v>356</v>
      </c>
      <c r="C895" s="1">
        <v>0</v>
      </c>
      <c r="D895" s="1">
        <v>0</v>
      </c>
      <c r="E895" s="1">
        <v>23474</v>
      </c>
      <c r="H895" s="2">
        <f t="shared" si="39"/>
        <v>1.6179775280898876</v>
      </c>
      <c r="I895" s="1">
        <f t="shared" si="40"/>
        <v>0.61805555555555558</v>
      </c>
      <c r="J895" s="2">
        <f t="shared" si="41"/>
        <v>0.99992197253433202</v>
      </c>
    </row>
    <row r="896" spans="1:10" x14ac:dyDescent="0.2">
      <c r="A896" s="1">
        <v>576</v>
      </c>
      <c r="B896" s="1">
        <v>355</v>
      </c>
      <c r="C896" s="1">
        <v>0</v>
      </c>
      <c r="D896" s="1">
        <v>0</v>
      </c>
      <c r="E896" s="1">
        <v>23475</v>
      </c>
      <c r="H896" s="2">
        <f t="shared" si="39"/>
        <v>1.6225352112676057</v>
      </c>
      <c r="I896" s="1">
        <f t="shared" si="40"/>
        <v>0.61631944444444442</v>
      </c>
      <c r="J896" s="2">
        <f t="shared" si="41"/>
        <v>1.0062157668231613</v>
      </c>
    </row>
    <row r="897" spans="1:10" x14ac:dyDescent="0.2">
      <c r="A897" s="1">
        <v>574</v>
      </c>
      <c r="B897" s="1">
        <v>354</v>
      </c>
      <c r="C897" s="1">
        <v>0</v>
      </c>
      <c r="D897" s="1">
        <v>0</v>
      </c>
      <c r="E897" s="1">
        <v>23477</v>
      </c>
      <c r="H897" s="2">
        <f t="shared" si="39"/>
        <v>1.6214689265536724</v>
      </c>
      <c r="I897" s="1">
        <f t="shared" si="40"/>
        <v>0.61672473867595823</v>
      </c>
      <c r="J897" s="2">
        <f t="shared" si="41"/>
        <v>1.0047441878777141</v>
      </c>
    </row>
    <row r="898" spans="1:10" x14ac:dyDescent="0.2">
      <c r="A898" s="1">
        <v>573</v>
      </c>
      <c r="B898" s="1">
        <v>354</v>
      </c>
      <c r="C898" s="1">
        <v>0</v>
      </c>
      <c r="D898" s="1">
        <v>0</v>
      </c>
      <c r="E898" s="1">
        <v>23479</v>
      </c>
      <c r="H898" s="2">
        <f t="shared" si="39"/>
        <v>1.6186440677966101</v>
      </c>
      <c r="I898" s="1">
        <f t="shared" si="40"/>
        <v>0.61780104712041883</v>
      </c>
      <c r="J898" s="2">
        <f t="shared" si="41"/>
        <v>1.0008430206761911</v>
      </c>
    </row>
    <row r="899" spans="1:10" x14ac:dyDescent="0.2">
      <c r="A899" s="1">
        <v>573</v>
      </c>
      <c r="B899" s="1">
        <v>353</v>
      </c>
      <c r="C899" s="1">
        <v>0</v>
      </c>
      <c r="D899" s="1">
        <v>0</v>
      </c>
      <c r="E899" s="1">
        <v>23481</v>
      </c>
      <c r="H899" s="2">
        <f t="shared" ref="H899:H962" si="42">A899/B899</f>
        <v>1.6232294617563738</v>
      </c>
      <c r="I899" s="1">
        <f t="shared" ref="I899:I962" si="43">B899/A899</f>
        <v>0.61605584642233857</v>
      </c>
      <c r="J899" s="2">
        <f t="shared" ref="J899:J962" si="44">IF(I899&gt;H899,I899-H899,H899-I899)</f>
        <v>1.0071736153340352</v>
      </c>
    </row>
    <row r="900" spans="1:10" x14ac:dyDescent="0.2">
      <c r="A900" s="1">
        <v>571</v>
      </c>
      <c r="B900" s="1">
        <v>352</v>
      </c>
      <c r="C900" s="1">
        <v>0</v>
      </c>
      <c r="D900" s="1">
        <v>0</v>
      </c>
      <c r="E900" s="1">
        <v>23483</v>
      </c>
      <c r="H900" s="2">
        <f t="shared" si="42"/>
        <v>1.6221590909090908</v>
      </c>
      <c r="I900" s="1">
        <f t="shared" si="43"/>
        <v>0.61646234676007006</v>
      </c>
      <c r="J900" s="2">
        <f t="shared" si="44"/>
        <v>1.0056967441490208</v>
      </c>
    </row>
    <row r="901" spans="1:10" x14ac:dyDescent="0.2">
      <c r="A901" s="1">
        <v>570</v>
      </c>
      <c r="B901" s="1">
        <v>352</v>
      </c>
      <c r="C901" s="1">
        <v>0</v>
      </c>
      <c r="D901" s="1">
        <v>0</v>
      </c>
      <c r="E901" s="1">
        <v>23485</v>
      </c>
      <c r="H901" s="2">
        <f t="shared" si="42"/>
        <v>1.6193181818181819</v>
      </c>
      <c r="I901" s="1">
        <f t="shared" si="43"/>
        <v>0.61754385964912284</v>
      </c>
      <c r="J901" s="2">
        <f t="shared" si="44"/>
        <v>1.0017743221690592</v>
      </c>
    </row>
    <row r="902" spans="1:10" x14ac:dyDescent="0.2">
      <c r="A902" s="1">
        <v>568</v>
      </c>
      <c r="B902" s="1">
        <v>350</v>
      </c>
      <c r="C902" s="1">
        <v>0</v>
      </c>
      <c r="D902" s="1">
        <v>0</v>
      </c>
      <c r="E902" s="1">
        <v>23487</v>
      </c>
      <c r="H902" s="2">
        <f t="shared" si="42"/>
        <v>1.6228571428571428</v>
      </c>
      <c r="I902" s="1">
        <f t="shared" si="43"/>
        <v>0.61619718309859151</v>
      </c>
      <c r="J902" s="2">
        <f t="shared" si="44"/>
        <v>1.0066599597585513</v>
      </c>
    </row>
    <row r="903" spans="1:10" x14ac:dyDescent="0.2">
      <c r="A903" s="1">
        <v>568</v>
      </c>
      <c r="B903" s="1">
        <v>350</v>
      </c>
      <c r="C903" s="1">
        <v>0</v>
      </c>
      <c r="D903" s="1">
        <v>0</v>
      </c>
      <c r="E903" s="1">
        <v>23489</v>
      </c>
      <c r="H903" s="2">
        <f t="shared" si="42"/>
        <v>1.6228571428571428</v>
      </c>
      <c r="I903" s="1">
        <f t="shared" si="43"/>
        <v>0.61619718309859151</v>
      </c>
      <c r="J903" s="2">
        <f t="shared" si="44"/>
        <v>1.0066599597585513</v>
      </c>
    </row>
    <row r="904" spans="1:10" x14ac:dyDescent="0.2">
      <c r="A904" s="1">
        <v>566</v>
      </c>
      <c r="B904" s="1">
        <v>350</v>
      </c>
      <c r="C904" s="1">
        <v>0</v>
      </c>
      <c r="D904" s="1">
        <v>0</v>
      </c>
      <c r="E904" s="1">
        <v>23490</v>
      </c>
      <c r="H904" s="2">
        <f t="shared" si="42"/>
        <v>1.6171428571428572</v>
      </c>
      <c r="I904" s="1">
        <f t="shared" si="43"/>
        <v>0.61837455830388688</v>
      </c>
      <c r="J904" s="2">
        <f t="shared" si="44"/>
        <v>0.99876829883897034</v>
      </c>
    </row>
    <row r="905" spans="1:10" x14ac:dyDescent="0.2">
      <c r="A905" s="1">
        <v>565</v>
      </c>
      <c r="B905" s="1">
        <v>348</v>
      </c>
      <c r="C905" s="1">
        <v>0</v>
      </c>
      <c r="D905" s="1">
        <v>0</v>
      </c>
      <c r="E905" s="1">
        <v>23492</v>
      </c>
      <c r="H905" s="2">
        <f t="shared" si="42"/>
        <v>1.6235632183908046</v>
      </c>
      <c r="I905" s="1">
        <f t="shared" si="43"/>
        <v>0.61592920353982306</v>
      </c>
      <c r="J905" s="2">
        <f t="shared" si="44"/>
        <v>1.0076340148509817</v>
      </c>
    </row>
    <row r="906" spans="1:10" x14ac:dyDescent="0.2">
      <c r="A906" s="1">
        <v>564</v>
      </c>
      <c r="B906" s="1">
        <v>347</v>
      </c>
      <c r="C906" s="1">
        <v>0</v>
      </c>
      <c r="D906" s="1">
        <v>0</v>
      </c>
      <c r="E906" s="1">
        <v>23494</v>
      </c>
      <c r="H906" s="2">
        <f t="shared" si="42"/>
        <v>1.6253602305475505</v>
      </c>
      <c r="I906" s="1">
        <f t="shared" si="43"/>
        <v>0.61524822695035464</v>
      </c>
      <c r="J906" s="2">
        <f t="shared" si="44"/>
        <v>1.0101120035971958</v>
      </c>
    </row>
    <row r="907" spans="1:10" x14ac:dyDescent="0.2">
      <c r="A907" s="1">
        <v>562</v>
      </c>
      <c r="B907" s="1">
        <v>346</v>
      </c>
      <c r="C907" s="1">
        <v>0</v>
      </c>
      <c r="D907" s="1">
        <v>0</v>
      </c>
      <c r="E907" s="1">
        <v>23496</v>
      </c>
      <c r="H907" s="2">
        <f t="shared" si="42"/>
        <v>1.6242774566473988</v>
      </c>
      <c r="I907" s="1">
        <f t="shared" si="43"/>
        <v>0.61565836298932386</v>
      </c>
      <c r="J907" s="2">
        <f t="shared" si="44"/>
        <v>1.008619093658075</v>
      </c>
    </row>
    <row r="908" spans="1:10" x14ac:dyDescent="0.2">
      <c r="A908" s="1">
        <v>561</v>
      </c>
      <c r="B908" s="1">
        <v>346</v>
      </c>
      <c r="C908" s="1">
        <v>0</v>
      </c>
      <c r="D908" s="1">
        <v>0</v>
      </c>
      <c r="E908" s="1">
        <v>23498</v>
      </c>
      <c r="H908" s="2">
        <f t="shared" si="42"/>
        <v>1.6213872832369942</v>
      </c>
      <c r="I908" s="1">
        <f t="shared" si="43"/>
        <v>0.61675579322638141</v>
      </c>
      <c r="J908" s="2">
        <f t="shared" si="44"/>
        <v>1.0046314900106128</v>
      </c>
    </row>
    <row r="909" spans="1:10" x14ac:dyDescent="0.2">
      <c r="A909" s="1">
        <v>559</v>
      </c>
      <c r="B909" s="1">
        <v>345</v>
      </c>
      <c r="C909" s="1">
        <v>0</v>
      </c>
      <c r="D909" s="1">
        <v>0</v>
      </c>
      <c r="E909" s="1">
        <v>23500</v>
      </c>
      <c r="H909" s="2">
        <f t="shared" si="42"/>
        <v>1.6202898550724638</v>
      </c>
      <c r="I909" s="1">
        <f t="shared" si="43"/>
        <v>0.61717352415026838</v>
      </c>
      <c r="J909" s="2">
        <f t="shared" si="44"/>
        <v>1.0031163309221953</v>
      </c>
    </row>
    <row r="910" spans="1:10" x14ac:dyDescent="0.2">
      <c r="A910" s="1">
        <v>559</v>
      </c>
      <c r="B910" s="1">
        <v>345</v>
      </c>
      <c r="C910" s="1">
        <v>0</v>
      </c>
      <c r="D910" s="1">
        <v>0</v>
      </c>
      <c r="E910" s="1">
        <v>23502</v>
      </c>
      <c r="H910" s="2">
        <f t="shared" si="42"/>
        <v>1.6202898550724638</v>
      </c>
      <c r="I910" s="1">
        <f t="shared" si="43"/>
        <v>0.61717352415026838</v>
      </c>
      <c r="J910" s="2">
        <f t="shared" si="44"/>
        <v>1.0031163309221953</v>
      </c>
    </row>
    <row r="911" spans="1:10" x14ac:dyDescent="0.2">
      <c r="A911" s="1">
        <v>560</v>
      </c>
      <c r="B911" s="1">
        <v>344</v>
      </c>
      <c r="C911" s="1">
        <v>0</v>
      </c>
      <c r="D911" s="1">
        <v>0</v>
      </c>
      <c r="E911" s="1">
        <v>23504</v>
      </c>
      <c r="H911" s="2">
        <f t="shared" si="42"/>
        <v>1.6279069767441861</v>
      </c>
      <c r="I911" s="1">
        <f t="shared" si="43"/>
        <v>0.61428571428571432</v>
      </c>
      <c r="J911" s="2">
        <f t="shared" si="44"/>
        <v>1.0136212624584717</v>
      </c>
    </row>
    <row r="912" spans="1:10" x14ac:dyDescent="0.2">
      <c r="A912" s="1">
        <v>556</v>
      </c>
      <c r="B912" s="1">
        <v>342</v>
      </c>
      <c r="C912" s="1">
        <v>0</v>
      </c>
      <c r="D912" s="1">
        <v>0</v>
      </c>
      <c r="E912" s="1">
        <v>23505</v>
      </c>
      <c r="H912" s="2">
        <f t="shared" si="42"/>
        <v>1.6257309941520468</v>
      </c>
      <c r="I912" s="1">
        <f t="shared" si="43"/>
        <v>0.6151079136690647</v>
      </c>
      <c r="J912" s="2">
        <f t="shared" si="44"/>
        <v>1.0106230804829821</v>
      </c>
    </row>
    <row r="913" spans="1:10" x14ac:dyDescent="0.2">
      <c r="A913" s="1">
        <v>555</v>
      </c>
      <c r="B913" s="1">
        <v>342</v>
      </c>
      <c r="C913" s="1">
        <v>0</v>
      </c>
      <c r="D913" s="1">
        <v>0</v>
      </c>
      <c r="E913" s="1">
        <v>23507</v>
      </c>
      <c r="H913" s="2">
        <f t="shared" si="42"/>
        <v>1.6228070175438596</v>
      </c>
      <c r="I913" s="1">
        <f t="shared" si="43"/>
        <v>0.61621621621621625</v>
      </c>
      <c r="J913" s="2">
        <f t="shared" si="44"/>
        <v>1.0065908013276434</v>
      </c>
    </row>
    <row r="914" spans="1:10" x14ac:dyDescent="0.2">
      <c r="A914" s="1">
        <v>554</v>
      </c>
      <c r="B914" s="1">
        <v>341</v>
      </c>
      <c r="C914" s="1">
        <v>0</v>
      </c>
      <c r="D914" s="1">
        <v>0</v>
      </c>
      <c r="E914" s="1">
        <v>23509</v>
      </c>
      <c r="H914" s="2">
        <f t="shared" si="42"/>
        <v>1.6246334310850439</v>
      </c>
      <c r="I914" s="1">
        <f t="shared" si="43"/>
        <v>0.6155234657039711</v>
      </c>
      <c r="J914" s="2">
        <f t="shared" si="44"/>
        <v>1.0091099653810729</v>
      </c>
    </row>
    <row r="915" spans="1:10" x14ac:dyDescent="0.2">
      <c r="A915" s="1">
        <v>552</v>
      </c>
      <c r="B915" s="1">
        <v>341</v>
      </c>
      <c r="C915" s="1">
        <v>0</v>
      </c>
      <c r="D915" s="1">
        <v>0</v>
      </c>
      <c r="E915" s="1">
        <v>23511</v>
      </c>
      <c r="H915" s="2">
        <f t="shared" si="42"/>
        <v>1.6187683284457477</v>
      </c>
      <c r="I915" s="1">
        <f t="shared" si="43"/>
        <v>0.61775362318840576</v>
      </c>
      <c r="J915" s="2">
        <f t="shared" si="44"/>
        <v>1.0010147052573419</v>
      </c>
    </row>
    <row r="916" spans="1:10" x14ac:dyDescent="0.2">
      <c r="A916" s="1">
        <v>551</v>
      </c>
      <c r="B916" s="1">
        <v>340</v>
      </c>
      <c r="C916" s="1">
        <v>0</v>
      </c>
      <c r="D916" s="1">
        <v>0</v>
      </c>
      <c r="E916" s="1">
        <v>23513</v>
      </c>
      <c r="H916" s="2">
        <f t="shared" si="42"/>
        <v>1.6205882352941177</v>
      </c>
      <c r="I916" s="1">
        <f t="shared" si="43"/>
        <v>0.61705989110707804</v>
      </c>
      <c r="J916" s="2">
        <f t="shared" si="44"/>
        <v>1.0035283441870395</v>
      </c>
    </row>
    <row r="917" spans="1:10" x14ac:dyDescent="0.2">
      <c r="A917" s="1">
        <v>550</v>
      </c>
      <c r="B917" s="1">
        <v>339</v>
      </c>
      <c r="C917" s="1">
        <v>0</v>
      </c>
      <c r="D917" s="1">
        <v>0</v>
      </c>
      <c r="E917" s="1">
        <v>23515</v>
      </c>
      <c r="H917" s="2">
        <f t="shared" si="42"/>
        <v>1.6224188790560472</v>
      </c>
      <c r="I917" s="1">
        <f t="shared" si="43"/>
        <v>0.61636363636363634</v>
      </c>
      <c r="J917" s="2">
        <f t="shared" si="44"/>
        <v>1.006055242692411</v>
      </c>
    </row>
    <row r="918" spans="1:10" x14ac:dyDescent="0.2">
      <c r="A918" s="1">
        <v>550</v>
      </c>
      <c r="B918" s="1">
        <v>338</v>
      </c>
      <c r="C918" s="1">
        <v>0</v>
      </c>
      <c r="D918" s="1">
        <v>0</v>
      </c>
      <c r="E918" s="1">
        <v>23517</v>
      </c>
      <c r="H918" s="2">
        <f t="shared" si="42"/>
        <v>1.6272189349112427</v>
      </c>
      <c r="I918" s="1">
        <f t="shared" si="43"/>
        <v>0.61454545454545451</v>
      </c>
      <c r="J918" s="2">
        <f t="shared" si="44"/>
        <v>1.0126734803657882</v>
      </c>
    </row>
    <row r="919" spans="1:10" x14ac:dyDescent="0.2">
      <c r="A919" s="1">
        <v>548</v>
      </c>
      <c r="B919" s="1">
        <v>338</v>
      </c>
      <c r="C919" s="1">
        <v>0</v>
      </c>
      <c r="D919" s="1">
        <v>0</v>
      </c>
      <c r="E919" s="1">
        <v>23519</v>
      </c>
      <c r="H919" s="2">
        <f t="shared" si="42"/>
        <v>1.6213017751479291</v>
      </c>
      <c r="I919" s="1">
        <f t="shared" si="43"/>
        <v>0.61678832116788318</v>
      </c>
      <c r="J919" s="2">
        <f t="shared" si="44"/>
        <v>1.0045134539800458</v>
      </c>
    </row>
    <row r="920" spans="1:10" x14ac:dyDescent="0.2">
      <c r="A920" s="1">
        <v>548</v>
      </c>
      <c r="B920" s="1">
        <v>337</v>
      </c>
      <c r="C920" s="1">
        <v>0</v>
      </c>
      <c r="D920" s="1">
        <v>0</v>
      </c>
      <c r="E920" s="1">
        <v>23520</v>
      </c>
      <c r="H920" s="2">
        <f t="shared" si="42"/>
        <v>1.6261127596439169</v>
      </c>
      <c r="I920" s="1">
        <f t="shared" si="43"/>
        <v>0.61496350364963503</v>
      </c>
      <c r="J920" s="2">
        <f t="shared" si="44"/>
        <v>1.0111492559942818</v>
      </c>
    </row>
    <row r="921" spans="1:10" x14ac:dyDescent="0.2">
      <c r="A921" s="1">
        <v>546</v>
      </c>
      <c r="B921" s="1">
        <v>336</v>
      </c>
      <c r="C921" s="1">
        <v>0</v>
      </c>
      <c r="D921" s="1">
        <v>0</v>
      </c>
      <c r="E921" s="1">
        <v>23522</v>
      </c>
      <c r="H921" s="2">
        <f t="shared" si="42"/>
        <v>1.625</v>
      </c>
      <c r="I921" s="1">
        <f t="shared" si="43"/>
        <v>0.61538461538461542</v>
      </c>
      <c r="J921" s="2">
        <f t="shared" si="44"/>
        <v>1.0096153846153846</v>
      </c>
    </row>
    <row r="922" spans="1:10" x14ac:dyDescent="0.2">
      <c r="A922" s="1">
        <v>545</v>
      </c>
      <c r="B922" s="1">
        <v>335</v>
      </c>
      <c r="C922" s="1">
        <v>0</v>
      </c>
      <c r="D922" s="1">
        <v>0</v>
      </c>
      <c r="E922" s="1">
        <v>23524</v>
      </c>
      <c r="H922" s="2">
        <f t="shared" si="42"/>
        <v>1.6268656716417911</v>
      </c>
      <c r="I922" s="1">
        <f t="shared" si="43"/>
        <v>0.61467889908256879</v>
      </c>
      <c r="J922" s="2">
        <f t="shared" si="44"/>
        <v>1.0121867725592222</v>
      </c>
    </row>
    <row r="923" spans="1:10" x14ac:dyDescent="0.2">
      <c r="A923" s="1">
        <v>545</v>
      </c>
      <c r="B923" s="1">
        <v>337</v>
      </c>
      <c r="C923" s="1">
        <v>0</v>
      </c>
      <c r="D923" s="1">
        <v>0</v>
      </c>
      <c r="E923" s="1">
        <v>23526</v>
      </c>
      <c r="H923" s="2">
        <f t="shared" si="42"/>
        <v>1.6172106824925816</v>
      </c>
      <c r="I923" s="1">
        <f t="shared" si="43"/>
        <v>0.61834862385321099</v>
      </c>
      <c r="J923" s="2">
        <f t="shared" si="44"/>
        <v>0.99886205863937061</v>
      </c>
    </row>
    <row r="924" spans="1:10" x14ac:dyDescent="0.2">
      <c r="A924" s="1">
        <v>543</v>
      </c>
      <c r="B924" s="1">
        <v>336</v>
      </c>
      <c r="C924" s="1">
        <v>0</v>
      </c>
      <c r="D924" s="1">
        <v>0</v>
      </c>
      <c r="E924" s="1">
        <v>23528</v>
      </c>
      <c r="H924" s="2">
        <f t="shared" si="42"/>
        <v>1.6160714285714286</v>
      </c>
      <c r="I924" s="1">
        <f t="shared" si="43"/>
        <v>0.61878453038674031</v>
      </c>
      <c r="J924" s="2">
        <f t="shared" si="44"/>
        <v>0.9972868981846883</v>
      </c>
    </row>
    <row r="925" spans="1:10" x14ac:dyDescent="0.2">
      <c r="A925" s="1">
        <v>543</v>
      </c>
      <c r="B925" s="1">
        <v>336</v>
      </c>
      <c r="C925" s="1">
        <v>0</v>
      </c>
      <c r="D925" s="1">
        <v>0</v>
      </c>
      <c r="E925" s="1">
        <v>23530</v>
      </c>
      <c r="H925" s="2">
        <f t="shared" si="42"/>
        <v>1.6160714285714286</v>
      </c>
      <c r="I925" s="1">
        <f t="shared" si="43"/>
        <v>0.61878453038674031</v>
      </c>
      <c r="J925" s="2">
        <f t="shared" si="44"/>
        <v>0.9972868981846883</v>
      </c>
    </row>
    <row r="926" spans="1:10" x14ac:dyDescent="0.2">
      <c r="A926" s="1">
        <v>541</v>
      </c>
      <c r="B926" s="1">
        <v>335</v>
      </c>
      <c r="C926" s="1">
        <v>0</v>
      </c>
      <c r="D926" s="1">
        <v>0</v>
      </c>
      <c r="E926" s="1">
        <v>23532</v>
      </c>
      <c r="H926" s="2">
        <f t="shared" si="42"/>
        <v>1.6149253731343283</v>
      </c>
      <c r="I926" s="1">
        <f t="shared" si="43"/>
        <v>0.61922365988909422</v>
      </c>
      <c r="J926" s="2">
        <f t="shared" si="44"/>
        <v>0.99570171324523404</v>
      </c>
    </row>
    <row r="927" spans="1:10" x14ac:dyDescent="0.2">
      <c r="A927" s="1">
        <v>541</v>
      </c>
      <c r="B927" s="1">
        <v>334</v>
      </c>
      <c r="C927" s="1">
        <v>0</v>
      </c>
      <c r="D927" s="1">
        <v>0</v>
      </c>
      <c r="E927" s="1">
        <v>23534</v>
      </c>
      <c r="H927" s="2">
        <f t="shared" si="42"/>
        <v>1.6197604790419162</v>
      </c>
      <c r="I927" s="1">
        <f t="shared" si="43"/>
        <v>0.61737523105360448</v>
      </c>
      <c r="J927" s="2">
        <f t="shared" si="44"/>
        <v>1.0023852479883117</v>
      </c>
    </row>
    <row r="928" spans="1:10" x14ac:dyDescent="0.2">
      <c r="A928" s="1">
        <v>541</v>
      </c>
      <c r="B928" s="1">
        <v>334</v>
      </c>
      <c r="C928" s="1">
        <v>0</v>
      </c>
      <c r="D928" s="1">
        <v>0</v>
      </c>
      <c r="E928" s="1">
        <v>23535</v>
      </c>
      <c r="H928" s="2">
        <f t="shared" si="42"/>
        <v>1.6197604790419162</v>
      </c>
      <c r="I928" s="1">
        <f t="shared" si="43"/>
        <v>0.61737523105360448</v>
      </c>
      <c r="J928" s="2">
        <f t="shared" si="44"/>
        <v>1.0023852479883117</v>
      </c>
    </row>
    <row r="929" spans="1:10" x14ac:dyDescent="0.2">
      <c r="A929" s="1">
        <v>539</v>
      </c>
      <c r="B929" s="1">
        <v>338</v>
      </c>
      <c r="C929" s="1">
        <v>0</v>
      </c>
      <c r="D929" s="1">
        <v>0</v>
      </c>
      <c r="E929" s="1">
        <v>23537</v>
      </c>
      <c r="H929" s="2">
        <f t="shared" si="42"/>
        <v>1.5946745562130178</v>
      </c>
      <c r="I929" s="1">
        <f t="shared" si="43"/>
        <v>0.62708719851576999</v>
      </c>
      <c r="J929" s="2">
        <f t="shared" si="44"/>
        <v>0.9675873576972478</v>
      </c>
    </row>
    <row r="930" spans="1:10" x14ac:dyDescent="0.2">
      <c r="A930" s="1">
        <v>539</v>
      </c>
      <c r="B930" s="1">
        <v>334</v>
      </c>
      <c r="C930" s="1">
        <v>0</v>
      </c>
      <c r="D930" s="1">
        <v>0</v>
      </c>
      <c r="E930" s="1">
        <v>23539</v>
      </c>
      <c r="H930" s="2">
        <f t="shared" si="42"/>
        <v>1.6137724550898203</v>
      </c>
      <c r="I930" s="1">
        <f t="shared" si="43"/>
        <v>0.61966604823747684</v>
      </c>
      <c r="J930" s="2">
        <f t="shared" si="44"/>
        <v>0.99410640685234342</v>
      </c>
    </row>
    <row r="931" spans="1:10" x14ac:dyDescent="0.2">
      <c r="A931" s="1">
        <v>538</v>
      </c>
      <c r="B931" s="1">
        <v>334</v>
      </c>
      <c r="C931" s="1">
        <v>0</v>
      </c>
      <c r="D931" s="1">
        <v>0</v>
      </c>
      <c r="E931" s="1">
        <v>23541</v>
      </c>
      <c r="H931" s="2">
        <f t="shared" si="42"/>
        <v>1.6107784431137724</v>
      </c>
      <c r="I931" s="1">
        <f t="shared" si="43"/>
        <v>0.620817843866171</v>
      </c>
      <c r="J931" s="2">
        <f t="shared" si="44"/>
        <v>0.98996059924760138</v>
      </c>
    </row>
    <row r="932" spans="1:10" x14ac:dyDescent="0.2">
      <c r="A932" s="1">
        <v>538</v>
      </c>
      <c r="B932" s="1">
        <v>334</v>
      </c>
      <c r="C932" s="1">
        <v>0</v>
      </c>
      <c r="D932" s="1">
        <v>0</v>
      </c>
      <c r="E932" s="1">
        <v>23543</v>
      </c>
      <c r="H932" s="2">
        <f t="shared" si="42"/>
        <v>1.6107784431137724</v>
      </c>
      <c r="I932" s="1">
        <f t="shared" si="43"/>
        <v>0.620817843866171</v>
      </c>
      <c r="J932" s="2">
        <f t="shared" si="44"/>
        <v>0.98996059924760138</v>
      </c>
    </row>
    <row r="933" spans="1:10" x14ac:dyDescent="0.2">
      <c r="A933" s="1">
        <v>538</v>
      </c>
      <c r="B933" s="1">
        <v>334</v>
      </c>
      <c r="C933" s="1">
        <v>0</v>
      </c>
      <c r="D933" s="1">
        <v>0</v>
      </c>
      <c r="E933" s="1">
        <v>23545</v>
      </c>
      <c r="H933" s="2">
        <f t="shared" si="42"/>
        <v>1.6107784431137724</v>
      </c>
      <c r="I933" s="1">
        <f t="shared" si="43"/>
        <v>0.620817843866171</v>
      </c>
      <c r="J933" s="2">
        <f t="shared" si="44"/>
        <v>0.98996059924760138</v>
      </c>
    </row>
    <row r="934" spans="1:10" x14ac:dyDescent="0.2">
      <c r="A934" s="1">
        <v>538</v>
      </c>
      <c r="B934" s="1">
        <v>334</v>
      </c>
      <c r="C934" s="1">
        <v>0</v>
      </c>
      <c r="D934" s="1">
        <v>0</v>
      </c>
      <c r="E934" s="1">
        <v>23547</v>
      </c>
      <c r="H934" s="2">
        <f t="shared" si="42"/>
        <v>1.6107784431137724</v>
      </c>
      <c r="I934" s="1">
        <f t="shared" si="43"/>
        <v>0.620817843866171</v>
      </c>
      <c r="J934" s="2">
        <f t="shared" si="44"/>
        <v>0.98996059924760138</v>
      </c>
    </row>
    <row r="935" spans="1:10" x14ac:dyDescent="0.2">
      <c r="A935" s="1">
        <v>537</v>
      </c>
      <c r="B935" s="1">
        <v>333</v>
      </c>
      <c r="C935" s="1">
        <v>0</v>
      </c>
      <c r="D935" s="1">
        <v>0</v>
      </c>
      <c r="E935" s="1">
        <v>23549</v>
      </c>
      <c r="H935" s="2">
        <f t="shared" si="42"/>
        <v>1.6126126126126126</v>
      </c>
      <c r="I935" s="1">
        <f t="shared" si="43"/>
        <v>0.62011173184357538</v>
      </c>
      <c r="J935" s="2">
        <f t="shared" si="44"/>
        <v>0.9925008807690372</v>
      </c>
    </row>
    <row r="936" spans="1:10" x14ac:dyDescent="0.2">
      <c r="A936" s="1">
        <v>537</v>
      </c>
      <c r="B936" s="1">
        <v>334</v>
      </c>
      <c r="C936" s="1">
        <v>0</v>
      </c>
      <c r="D936" s="1">
        <v>0</v>
      </c>
      <c r="E936" s="1">
        <v>23550</v>
      </c>
      <c r="H936" s="2">
        <f t="shared" si="42"/>
        <v>1.6077844311377245</v>
      </c>
      <c r="I936" s="1">
        <f t="shared" si="43"/>
        <v>0.62197392923649908</v>
      </c>
      <c r="J936" s="2">
        <f t="shared" si="44"/>
        <v>0.98581050190122543</v>
      </c>
    </row>
    <row r="937" spans="1:10" x14ac:dyDescent="0.2">
      <c r="A937" s="1">
        <v>537</v>
      </c>
      <c r="B937" s="1">
        <v>333</v>
      </c>
      <c r="C937" s="1">
        <v>0</v>
      </c>
      <c r="D937" s="1">
        <v>0</v>
      </c>
      <c r="E937" s="1">
        <v>23552</v>
      </c>
      <c r="H937" s="2">
        <f t="shared" si="42"/>
        <v>1.6126126126126126</v>
      </c>
      <c r="I937" s="1">
        <f t="shared" si="43"/>
        <v>0.62011173184357538</v>
      </c>
      <c r="J937" s="2">
        <f t="shared" si="44"/>
        <v>0.9925008807690372</v>
      </c>
    </row>
    <row r="938" spans="1:10" x14ac:dyDescent="0.2">
      <c r="A938" s="1">
        <v>537</v>
      </c>
      <c r="B938" s="1">
        <v>333</v>
      </c>
      <c r="C938" s="1">
        <v>0</v>
      </c>
      <c r="D938" s="1">
        <v>0</v>
      </c>
      <c r="E938" s="1">
        <v>23554</v>
      </c>
      <c r="H938" s="2">
        <f t="shared" si="42"/>
        <v>1.6126126126126126</v>
      </c>
      <c r="I938" s="1">
        <f t="shared" si="43"/>
        <v>0.62011173184357538</v>
      </c>
      <c r="J938" s="2">
        <f t="shared" si="44"/>
        <v>0.9925008807690372</v>
      </c>
    </row>
    <row r="939" spans="1:10" x14ac:dyDescent="0.2">
      <c r="A939" s="1">
        <v>537</v>
      </c>
      <c r="B939" s="1">
        <v>335</v>
      </c>
      <c r="C939" s="1">
        <v>0</v>
      </c>
      <c r="D939" s="1">
        <v>0</v>
      </c>
      <c r="E939" s="1">
        <v>23556</v>
      </c>
      <c r="H939" s="2">
        <f t="shared" si="42"/>
        <v>1.6029850746268657</v>
      </c>
      <c r="I939" s="1">
        <f t="shared" si="43"/>
        <v>0.62383612662942267</v>
      </c>
      <c r="J939" s="2">
        <f t="shared" si="44"/>
        <v>0.97914894799744301</v>
      </c>
    </row>
    <row r="940" spans="1:10" x14ac:dyDescent="0.2">
      <c r="A940" s="1">
        <v>536</v>
      </c>
      <c r="B940" s="1">
        <v>334</v>
      </c>
      <c r="C940" s="1">
        <v>0</v>
      </c>
      <c r="D940" s="1">
        <v>0</v>
      </c>
      <c r="E940" s="1">
        <v>23558</v>
      </c>
      <c r="H940" s="2">
        <f t="shared" si="42"/>
        <v>1.6047904191616766</v>
      </c>
      <c r="I940" s="1">
        <f t="shared" si="43"/>
        <v>0.62313432835820892</v>
      </c>
      <c r="J940" s="2">
        <f t="shared" si="44"/>
        <v>0.98165609080346772</v>
      </c>
    </row>
    <row r="941" spans="1:10" x14ac:dyDescent="0.2">
      <c r="A941" s="1">
        <v>538</v>
      </c>
      <c r="B941" s="1">
        <v>334</v>
      </c>
      <c r="C941" s="1">
        <v>0</v>
      </c>
      <c r="D941" s="1">
        <v>0</v>
      </c>
      <c r="E941" s="1">
        <v>23560</v>
      </c>
      <c r="H941" s="2">
        <f t="shared" si="42"/>
        <v>1.6107784431137724</v>
      </c>
      <c r="I941" s="1">
        <f t="shared" si="43"/>
        <v>0.620817843866171</v>
      </c>
      <c r="J941" s="2">
        <f t="shared" si="44"/>
        <v>0.98996059924760138</v>
      </c>
    </row>
    <row r="942" spans="1:10" x14ac:dyDescent="0.2">
      <c r="A942" s="1">
        <v>538</v>
      </c>
      <c r="B942" s="1">
        <v>333</v>
      </c>
      <c r="C942" s="1">
        <v>0</v>
      </c>
      <c r="D942" s="1">
        <v>0</v>
      </c>
      <c r="E942" s="1">
        <v>23562</v>
      </c>
      <c r="H942" s="2">
        <f t="shared" si="42"/>
        <v>1.6156156156156156</v>
      </c>
      <c r="I942" s="1">
        <f t="shared" si="43"/>
        <v>0.6189591078066915</v>
      </c>
      <c r="J942" s="2">
        <f t="shared" si="44"/>
        <v>0.99665650780892412</v>
      </c>
    </row>
    <row r="943" spans="1:10" x14ac:dyDescent="0.2">
      <c r="A943" s="1">
        <v>538</v>
      </c>
      <c r="B943" s="1">
        <v>335</v>
      </c>
      <c r="C943" s="1">
        <v>0</v>
      </c>
      <c r="D943" s="1">
        <v>0</v>
      </c>
      <c r="E943" s="1">
        <v>23564</v>
      </c>
      <c r="H943" s="2">
        <f t="shared" si="42"/>
        <v>1.6059701492537313</v>
      </c>
      <c r="I943" s="1">
        <f t="shared" si="43"/>
        <v>0.62267657992565051</v>
      </c>
      <c r="J943" s="2">
        <f t="shared" si="44"/>
        <v>0.98329356932808076</v>
      </c>
    </row>
    <row r="944" spans="1:10" x14ac:dyDescent="0.2">
      <c r="A944" s="1">
        <v>539</v>
      </c>
      <c r="B944" s="1">
        <v>333</v>
      </c>
      <c r="C944" s="1">
        <v>0</v>
      </c>
      <c r="D944" s="1">
        <v>0</v>
      </c>
      <c r="E944" s="1">
        <v>23565</v>
      </c>
      <c r="H944" s="2">
        <f t="shared" si="42"/>
        <v>1.6186186186186187</v>
      </c>
      <c r="I944" s="1">
        <f t="shared" si="43"/>
        <v>0.61781076066790352</v>
      </c>
      <c r="J944" s="2">
        <f t="shared" si="44"/>
        <v>1.0008078579507151</v>
      </c>
    </row>
    <row r="945" spans="1:10" x14ac:dyDescent="0.2">
      <c r="A945" s="1">
        <v>538</v>
      </c>
      <c r="B945" s="1">
        <v>334</v>
      </c>
      <c r="C945" s="1">
        <v>0</v>
      </c>
      <c r="D945" s="1">
        <v>0</v>
      </c>
      <c r="E945" s="1">
        <v>23567</v>
      </c>
      <c r="H945" s="2">
        <f t="shared" si="42"/>
        <v>1.6107784431137724</v>
      </c>
      <c r="I945" s="1">
        <f t="shared" si="43"/>
        <v>0.620817843866171</v>
      </c>
      <c r="J945" s="2">
        <f t="shared" si="44"/>
        <v>0.98996059924760138</v>
      </c>
    </row>
    <row r="946" spans="1:10" x14ac:dyDescent="0.2">
      <c r="A946" s="1">
        <v>538</v>
      </c>
      <c r="B946" s="1">
        <v>333</v>
      </c>
      <c r="C946" s="1">
        <v>0</v>
      </c>
      <c r="D946" s="1">
        <v>0</v>
      </c>
      <c r="E946" s="1">
        <v>23569</v>
      </c>
      <c r="H946" s="2">
        <f t="shared" si="42"/>
        <v>1.6156156156156156</v>
      </c>
      <c r="I946" s="1">
        <f t="shared" si="43"/>
        <v>0.6189591078066915</v>
      </c>
      <c r="J946" s="2">
        <f t="shared" si="44"/>
        <v>0.99665650780892412</v>
      </c>
    </row>
    <row r="947" spans="1:10" x14ac:dyDescent="0.2">
      <c r="A947" s="1">
        <v>539</v>
      </c>
      <c r="B947" s="1">
        <v>334</v>
      </c>
      <c r="C947" s="1">
        <v>0</v>
      </c>
      <c r="D947" s="1">
        <v>0</v>
      </c>
      <c r="E947" s="1">
        <v>23571</v>
      </c>
      <c r="H947" s="2">
        <f t="shared" si="42"/>
        <v>1.6137724550898203</v>
      </c>
      <c r="I947" s="1">
        <f t="shared" si="43"/>
        <v>0.61966604823747684</v>
      </c>
      <c r="J947" s="2">
        <f t="shared" si="44"/>
        <v>0.99410640685234342</v>
      </c>
    </row>
    <row r="948" spans="1:10" x14ac:dyDescent="0.2">
      <c r="A948" s="1">
        <v>539</v>
      </c>
      <c r="B948" s="1">
        <v>334</v>
      </c>
      <c r="C948" s="1">
        <v>0</v>
      </c>
      <c r="D948" s="1">
        <v>0</v>
      </c>
      <c r="E948" s="1">
        <v>23573</v>
      </c>
      <c r="H948" s="2">
        <f t="shared" si="42"/>
        <v>1.6137724550898203</v>
      </c>
      <c r="I948" s="1">
        <f t="shared" si="43"/>
        <v>0.61966604823747684</v>
      </c>
      <c r="J948" s="2">
        <f t="shared" si="44"/>
        <v>0.99410640685234342</v>
      </c>
    </row>
    <row r="949" spans="1:10" x14ac:dyDescent="0.2">
      <c r="A949" s="1">
        <v>539</v>
      </c>
      <c r="B949" s="1">
        <v>334</v>
      </c>
      <c r="C949" s="1">
        <v>0</v>
      </c>
      <c r="D949" s="1">
        <v>0</v>
      </c>
      <c r="E949" s="1">
        <v>23575</v>
      </c>
      <c r="H949" s="2">
        <f t="shared" si="42"/>
        <v>1.6137724550898203</v>
      </c>
      <c r="I949" s="1">
        <f t="shared" si="43"/>
        <v>0.61966604823747684</v>
      </c>
      <c r="J949" s="2">
        <f t="shared" si="44"/>
        <v>0.99410640685234342</v>
      </c>
    </row>
    <row r="950" spans="1:10" x14ac:dyDescent="0.2">
      <c r="A950" s="1">
        <v>539</v>
      </c>
      <c r="B950" s="1">
        <v>337</v>
      </c>
      <c r="C950" s="1">
        <v>0</v>
      </c>
      <c r="D950" s="1">
        <v>0</v>
      </c>
      <c r="E950" s="1">
        <v>23577</v>
      </c>
      <c r="H950" s="2">
        <f t="shared" si="42"/>
        <v>1.599406528189911</v>
      </c>
      <c r="I950" s="1">
        <f t="shared" si="43"/>
        <v>0.62523191094619668</v>
      </c>
      <c r="J950" s="2">
        <f t="shared" si="44"/>
        <v>0.97417461724371435</v>
      </c>
    </row>
    <row r="951" spans="1:10" x14ac:dyDescent="0.2">
      <c r="A951" s="1">
        <v>538</v>
      </c>
      <c r="B951" s="1">
        <v>335</v>
      </c>
      <c r="C951" s="1">
        <v>0</v>
      </c>
      <c r="D951" s="1">
        <v>0</v>
      </c>
      <c r="E951" s="1">
        <v>23579</v>
      </c>
      <c r="H951" s="2">
        <f t="shared" si="42"/>
        <v>1.6059701492537313</v>
      </c>
      <c r="I951" s="1">
        <f t="shared" si="43"/>
        <v>0.62267657992565051</v>
      </c>
      <c r="J951" s="2">
        <f t="shared" si="44"/>
        <v>0.98329356932808076</v>
      </c>
    </row>
    <row r="952" spans="1:10" x14ac:dyDescent="0.2">
      <c r="A952" s="1">
        <v>539</v>
      </c>
      <c r="B952" s="1">
        <v>334</v>
      </c>
      <c r="C952" s="1">
        <v>0</v>
      </c>
      <c r="D952" s="1">
        <v>0</v>
      </c>
      <c r="E952" s="1">
        <v>23580</v>
      </c>
      <c r="H952" s="2">
        <f t="shared" si="42"/>
        <v>1.6137724550898203</v>
      </c>
      <c r="I952" s="1">
        <f t="shared" si="43"/>
        <v>0.61966604823747684</v>
      </c>
      <c r="J952" s="2">
        <f t="shared" si="44"/>
        <v>0.99410640685234342</v>
      </c>
    </row>
    <row r="953" spans="1:10" x14ac:dyDescent="0.2">
      <c r="A953" s="1">
        <v>539</v>
      </c>
      <c r="B953" s="1">
        <v>333</v>
      </c>
      <c r="C953" s="1">
        <v>0</v>
      </c>
      <c r="D953" s="1">
        <v>0</v>
      </c>
      <c r="E953" s="1">
        <v>23582</v>
      </c>
      <c r="H953" s="2">
        <f t="shared" si="42"/>
        <v>1.6186186186186187</v>
      </c>
      <c r="I953" s="1">
        <f t="shared" si="43"/>
        <v>0.61781076066790352</v>
      </c>
      <c r="J953" s="2">
        <f t="shared" si="44"/>
        <v>1.0008078579507151</v>
      </c>
    </row>
    <row r="954" spans="1:10" x14ac:dyDescent="0.2">
      <c r="A954" s="1">
        <v>539</v>
      </c>
      <c r="B954" s="1">
        <v>335</v>
      </c>
      <c r="C954" s="1">
        <v>0</v>
      </c>
      <c r="D954" s="1">
        <v>0</v>
      </c>
      <c r="E954" s="1">
        <v>23584</v>
      </c>
      <c r="H954" s="2">
        <f t="shared" si="42"/>
        <v>1.6089552238805971</v>
      </c>
      <c r="I954" s="1">
        <f t="shared" si="43"/>
        <v>0.62152133580705005</v>
      </c>
      <c r="J954" s="2">
        <f t="shared" si="44"/>
        <v>0.98743388807354704</v>
      </c>
    </row>
    <row r="955" spans="1:10" x14ac:dyDescent="0.2">
      <c r="A955" s="1">
        <v>540</v>
      </c>
      <c r="B955" s="1">
        <v>335</v>
      </c>
      <c r="C955" s="1">
        <v>0</v>
      </c>
      <c r="D955" s="1">
        <v>0</v>
      </c>
      <c r="E955" s="1">
        <v>23586</v>
      </c>
      <c r="H955" s="2">
        <f t="shared" si="42"/>
        <v>1.6119402985074627</v>
      </c>
      <c r="I955" s="1">
        <f t="shared" si="43"/>
        <v>0.62037037037037035</v>
      </c>
      <c r="J955" s="2">
        <f t="shared" si="44"/>
        <v>0.99156992813709233</v>
      </c>
    </row>
    <row r="956" spans="1:10" x14ac:dyDescent="0.2">
      <c r="A956" s="1">
        <v>538</v>
      </c>
      <c r="B956" s="1">
        <v>327</v>
      </c>
      <c r="C956" s="1">
        <v>0</v>
      </c>
      <c r="D956" s="1">
        <v>0</v>
      </c>
      <c r="E956" s="1">
        <v>23588</v>
      </c>
      <c r="H956" s="2">
        <f t="shared" si="42"/>
        <v>1.6452599388379205</v>
      </c>
      <c r="I956" s="1">
        <f t="shared" si="43"/>
        <v>0.60780669144981414</v>
      </c>
      <c r="J956" s="2">
        <f t="shared" si="44"/>
        <v>1.0374532473881064</v>
      </c>
    </row>
    <row r="957" spans="1:10" x14ac:dyDescent="0.2">
      <c r="A957" s="1">
        <v>539</v>
      </c>
      <c r="B957" s="1">
        <v>335</v>
      </c>
      <c r="C957" s="1">
        <v>0</v>
      </c>
      <c r="D957" s="1">
        <v>0</v>
      </c>
      <c r="E957" s="1">
        <v>23590</v>
      </c>
      <c r="H957" s="2">
        <f t="shared" si="42"/>
        <v>1.6089552238805971</v>
      </c>
      <c r="I957" s="1">
        <f t="shared" si="43"/>
        <v>0.62152133580705005</v>
      </c>
      <c r="J957" s="2">
        <f t="shared" si="44"/>
        <v>0.98743388807354704</v>
      </c>
    </row>
    <row r="958" spans="1:10" x14ac:dyDescent="0.2">
      <c r="A958" s="1">
        <v>539</v>
      </c>
      <c r="B958" s="1">
        <v>334</v>
      </c>
      <c r="C958" s="1">
        <v>0</v>
      </c>
      <c r="D958" s="1">
        <v>0</v>
      </c>
      <c r="E958" s="1">
        <v>23592</v>
      </c>
      <c r="H958" s="2">
        <f t="shared" si="42"/>
        <v>1.6137724550898203</v>
      </c>
      <c r="I958" s="1">
        <f t="shared" si="43"/>
        <v>0.61966604823747684</v>
      </c>
      <c r="J958" s="2">
        <f t="shared" si="44"/>
        <v>0.99410640685234342</v>
      </c>
    </row>
    <row r="959" spans="1:10" x14ac:dyDescent="0.2">
      <c r="A959" s="1">
        <v>541</v>
      </c>
      <c r="B959" s="1">
        <v>335</v>
      </c>
      <c r="C959" s="1">
        <v>0</v>
      </c>
      <c r="D959" s="1">
        <v>0</v>
      </c>
      <c r="E959" s="1">
        <v>23594</v>
      </c>
      <c r="H959" s="2">
        <f t="shared" si="42"/>
        <v>1.6149253731343283</v>
      </c>
      <c r="I959" s="1">
        <f t="shared" si="43"/>
        <v>0.61922365988909422</v>
      </c>
      <c r="J959" s="2">
        <f t="shared" si="44"/>
        <v>0.99570171324523404</v>
      </c>
    </row>
    <row r="960" spans="1:10" x14ac:dyDescent="0.2">
      <c r="A960" s="1">
        <v>540</v>
      </c>
      <c r="B960" s="1">
        <v>336</v>
      </c>
      <c r="C960" s="1">
        <v>0</v>
      </c>
      <c r="D960" s="1">
        <v>0</v>
      </c>
      <c r="E960" s="1">
        <v>23595</v>
      </c>
      <c r="H960" s="2">
        <f t="shared" si="42"/>
        <v>1.6071428571428572</v>
      </c>
      <c r="I960" s="1">
        <f t="shared" si="43"/>
        <v>0.62222222222222223</v>
      </c>
      <c r="J960" s="2">
        <f t="shared" si="44"/>
        <v>0.98492063492063497</v>
      </c>
    </row>
    <row r="961" spans="1:10" x14ac:dyDescent="0.2">
      <c r="A961" s="1">
        <v>540</v>
      </c>
      <c r="B961" s="1">
        <v>334</v>
      </c>
      <c r="C961" s="1">
        <v>0</v>
      </c>
      <c r="D961" s="1">
        <v>0</v>
      </c>
      <c r="E961" s="1">
        <v>23597</v>
      </c>
      <c r="H961" s="2">
        <f t="shared" si="42"/>
        <v>1.6167664670658684</v>
      </c>
      <c r="I961" s="1">
        <f t="shared" si="43"/>
        <v>0.61851851851851847</v>
      </c>
      <c r="J961" s="2">
        <f t="shared" si="44"/>
        <v>0.99824794854734988</v>
      </c>
    </row>
    <row r="962" spans="1:10" x14ac:dyDescent="0.2">
      <c r="A962" s="1">
        <v>539</v>
      </c>
      <c r="B962" s="1">
        <v>334</v>
      </c>
      <c r="C962" s="1">
        <v>0</v>
      </c>
      <c r="D962" s="1">
        <v>0</v>
      </c>
      <c r="E962" s="1">
        <v>23599</v>
      </c>
      <c r="H962" s="2">
        <f t="shared" si="42"/>
        <v>1.6137724550898203</v>
      </c>
      <c r="I962" s="1">
        <f t="shared" si="43"/>
        <v>0.61966604823747684</v>
      </c>
      <c r="J962" s="2">
        <f t="shared" si="44"/>
        <v>0.99410640685234342</v>
      </c>
    </row>
    <row r="963" spans="1:10" x14ac:dyDescent="0.2">
      <c r="A963" s="1">
        <v>540</v>
      </c>
      <c r="B963" s="1">
        <v>334</v>
      </c>
      <c r="C963" s="1">
        <v>0</v>
      </c>
      <c r="D963" s="1">
        <v>0</v>
      </c>
      <c r="E963" s="1">
        <v>23601</v>
      </c>
      <c r="H963" s="2">
        <f t="shared" ref="H963:H1026" si="45">A963/B963</f>
        <v>1.6167664670658684</v>
      </c>
      <c r="I963" s="1">
        <f t="shared" ref="I963:I1026" si="46">B963/A963</f>
        <v>0.61851851851851847</v>
      </c>
      <c r="J963" s="2">
        <f t="shared" ref="J963:J1026" si="47">IF(I963&gt;H963,I963-H963,H963-I963)</f>
        <v>0.99824794854734988</v>
      </c>
    </row>
    <row r="964" spans="1:10" x14ac:dyDescent="0.2">
      <c r="A964" s="1">
        <v>540</v>
      </c>
      <c r="B964" s="1">
        <v>335</v>
      </c>
      <c r="C964" s="1">
        <v>0</v>
      </c>
      <c r="D964" s="1">
        <v>0</v>
      </c>
      <c r="E964" s="1">
        <v>23603</v>
      </c>
      <c r="H964" s="2">
        <f t="shared" si="45"/>
        <v>1.6119402985074627</v>
      </c>
      <c r="I964" s="1">
        <f t="shared" si="46"/>
        <v>0.62037037037037035</v>
      </c>
      <c r="J964" s="2">
        <f t="shared" si="47"/>
        <v>0.99156992813709233</v>
      </c>
    </row>
    <row r="965" spans="1:10" x14ac:dyDescent="0.2">
      <c r="A965" s="1">
        <v>540</v>
      </c>
      <c r="B965" s="1">
        <v>335</v>
      </c>
      <c r="C965" s="1">
        <v>0</v>
      </c>
      <c r="D965" s="1">
        <v>0</v>
      </c>
      <c r="E965" s="1">
        <v>23605</v>
      </c>
      <c r="H965" s="2">
        <f t="shared" si="45"/>
        <v>1.6119402985074627</v>
      </c>
      <c r="I965" s="1">
        <f t="shared" si="46"/>
        <v>0.62037037037037035</v>
      </c>
      <c r="J965" s="2">
        <f t="shared" si="47"/>
        <v>0.99156992813709233</v>
      </c>
    </row>
    <row r="966" spans="1:10" x14ac:dyDescent="0.2">
      <c r="A966" s="1">
        <v>540</v>
      </c>
      <c r="B966" s="1">
        <v>334</v>
      </c>
      <c r="C966" s="1">
        <v>0</v>
      </c>
      <c r="D966" s="1">
        <v>0</v>
      </c>
      <c r="E966" s="1">
        <v>23607</v>
      </c>
      <c r="H966" s="2">
        <f t="shared" si="45"/>
        <v>1.6167664670658684</v>
      </c>
      <c r="I966" s="1">
        <f t="shared" si="46"/>
        <v>0.61851851851851847</v>
      </c>
      <c r="J966" s="2">
        <f t="shared" si="47"/>
        <v>0.99824794854734988</v>
      </c>
    </row>
    <row r="967" spans="1:10" x14ac:dyDescent="0.2">
      <c r="A967" s="1">
        <v>540</v>
      </c>
      <c r="B967" s="1">
        <v>334</v>
      </c>
      <c r="C967" s="1">
        <v>0</v>
      </c>
      <c r="D967" s="1">
        <v>0</v>
      </c>
      <c r="E967" s="1">
        <v>23609</v>
      </c>
      <c r="H967" s="2">
        <f t="shared" si="45"/>
        <v>1.6167664670658684</v>
      </c>
      <c r="I967" s="1">
        <f t="shared" si="46"/>
        <v>0.61851851851851847</v>
      </c>
      <c r="J967" s="2">
        <f t="shared" si="47"/>
        <v>0.99824794854734988</v>
      </c>
    </row>
    <row r="968" spans="1:10" x14ac:dyDescent="0.2">
      <c r="A968" s="1">
        <v>540</v>
      </c>
      <c r="B968" s="1">
        <v>335</v>
      </c>
      <c r="C968" s="1">
        <v>0</v>
      </c>
      <c r="D968" s="1">
        <v>0</v>
      </c>
      <c r="E968" s="1">
        <v>23610</v>
      </c>
      <c r="H968" s="2">
        <f t="shared" si="45"/>
        <v>1.6119402985074627</v>
      </c>
      <c r="I968" s="1">
        <f t="shared" si="46"/>
        <v>0.62037037037037035</v>
      </c>
      <c r="J968" s="2">
        <f t="shared" si="47"/>
        <v>0.99156992813709233</v>
      </c>
    </row>
    <row r="969" spans="1:10" x14ac:dyDescent="0.2">
      <c r="A969" s="1">
        <v>540</v>
      </c>
      <c r="B969" s="1">
        <v>334</v>
      </c>
      <c r="C969" s="1">
        <v>0</v>
      </c>
      <c r="D969" s="1">
        <v>0</v>
      </c>
      <c r="E969" s="1">
        <v>23612</v>
      </c>
      <c r="H969" s="2">
        <f t="shared" si="45"/>
        <v>1.6167664670658684</v>
      </c>
      <c r="I969" s="1">
        <f t="shared" si="46"/>
        <v>0.61851851851851847</v>
      </c>
      <c r="J969" s="2">
        <f t="shared" si="47"/>
        <v>0.99824794854734988</v>
      </c>
    </row>
    <row r="970" spans="1:10" x14ac:dyDescent="0.2">
      <c r="A970" s="1">
        <v>540</v>
      </c>
      <c r="B970" s="1">
        <v>334</v>
      </c>
      <c r="C970" s="1">
        <v>0</v>
      </c>
      <c r="D970" s="1">
        <v>0</v>
      </c>
      <c r="E970" s="1">
        <v>23614</v>
      </c>
      <c r="H970" s="2">
        <f t="shared" si="45"/>
        <v>1.6167664670658684</v>
      </c>
      <c r="I970" s="1">
        <f t="shared" si="46"/>
        <v>0.61851851851851847</v>
      </c>
      <c r="J970" s="2">
        <f t="shared" si="47"/>
        <v>0.99824794854734988</v>
      </c>
    </row>
    <row r="971" spans="1:10" x14ac:dyDescent="0.2">
      <c r="A971" s="1">
        <v>539</v>
      </c>
      <c r="B971" s="1">
        <v>334</v>
      </c>
      <c r="C971" s="1">
        <v>0</v>
      </c>
      <c r="D971" s="1">
        <v>0</v>
      </c>
      <c r="E971" s="1">
        <v>23616</v>
      </c>
      <c r="H971" s="2">
        <f t="shared" si="45"/>
        <v>1.6137724550898203</v>
      </c>
      <c r="I971" s="1">
        <f t="shared" si="46"/>
        <v>0.61966604823747684</v>
      </c>
      <c r="J971" s="2">
        <f t="shared" si="47"/>
        <v>0.99410640685234342</v>
      </c>
    </row>
    <row r="972" spans="1:10" x14ac:dyDescent="0.2">
      <c r="A972" s="1">
        <v>539</v>
      </c>
      <c r="B972" s="1">
        <v>334</v>
      </c>
      <c r="C972" s="1">
        <v>0</v>
      </c>
      <c r="D972" s="1">
        <v>0</v>
      </c>
      <c r="E972" s="1">
        <v>23618</v>
      </c>
      <c r="H972" s="2">
        <f t="shared" si="45"/>
        <v>1.6137724550898203</v>
      </c>
      <c r="I972" s="1">
        <f t="shared" si="46"/>
        <v>0.61966604823747684</v>
      </c>
      <c r="J972" s="2">
        <f t="shared" si="47"/>
        <v>0.99410640685234342</v>
      </c>
    </row>
    <row r="973" spans="1:10" x14ac:dyDescent="0.2">
      <c r="A973" s="1">
        <v>540</v>
      </c>
      <c r="B973" s="1">
        <v>334</v>
      </c>
      <c r="C973" s="1">
        <v>0</v>
      </c>
      <c r="D973" s="1">
        <v>0</v>
      </c>
      <c r="E973" s="1">
        <v>23620</v>
      </c>
      <c r="H973" s="2">
        <f t="shared" si="45"/>
        <v>1.6167664670658684</v>
      </c>
      <c r="I973" s="1">
        <f t="shared" si="46"/>
        <v>0.61851851851851847</v>
      </c>
      <c r="J973" s="2">
        <f t="shared" si="47"/>
        <v>0.99824794854734988</v>
      </c>
    </row>
    <row r="974" spans="1:10" x14ac:dyDescent="0.2">
      <c r="A974" s="1">
        <v>541</v>
      </c>
      <c r="B974" s="1">
        <v>335</v>
      </c>
      <c r="C974" s="1">
        <v>0</v>
      </c>
      <c r="D974" s="1">
        <v>0</v>
      </c>
      <c r="E974" s="1">
        <v>23622</v>
      </c>
      <c r="H974" s="2">
        <f t="shared" si="45"/>
        <v>1.6149253731343283</v>
      </c>
      <c r="I974" s="1">
        <f t="shared" si="46"/>
        <v>0.61922365988909422</v>
      </c>
      <c r="J974" s="2">
        <f t="shared" si="47"/>
        <v>0.99570171324523404</v>
      </c>
    </row>
    <row r="975" spans="1:10" x14ac:dyDescent="0.2">
      <c r="A975" s="1">
        <v>540</v>
      </c>
      <c r="B975" s="1">
        <v>334</v>
      </c>
      <c r="C975" s="1">
        <v>0</v>
      </c>
      <c r="D975" s="1">
        <v>0</v>
      </c>
      <c r="E975" s="1">
        <v>23624</v>
      </c>
      <c r="H975" s="2">
        <f t="shared" si="45"/>
        <v>1.6167664670658684</v>
      </c>
      <c r="I975" s="1">
        <f t="shared" si="46"/>
        <v>0.61851851851851847</v>
      </c>
      <c r="J975" s="2">
        <f t="shared" si="47"/>
        <v>0.99824794854734988</v>
      </c>
    </row>
    <row r="976" spans="1:10" x14ac:dyDescent="0.2">
      <c r="A976" s="1">
        <v>539</v>
      </c>
      <c r="B976" s="1">
        <v>335</v>
      </c>
      <c r="C976" s="1">
        <v>0</v>
      </c>
      <c r="D976" s="1">
        <v>0</v>
      </c>
      <c r="E976" s="1">
        <v>23625</v>
      </c>
      <c r="H976" s="2">
        <f t="shared" si="45"/>
        <v>1.6089552238805971</v>
      </c>
      <c r="I976" s="1">
        <f t="shared" si="46"/>
        <v>0.62152133580705005</v>
      </c>
      <c r="J976" s="2">
        <f t="shared" si="47"/>
        <v>0.98743388807354704</v>
      </c>
    </row>
    <row r="977" spans="1:10" x14ac:dyDescent="0.2">
      <c r="A977" s="1">
        <v>541</v>
      </c>
      <c r="B977" s="1">
        <v>334</v>
      </c>
      <c r="C977" s="1">
        <v>0</v>
      </c>
      <c r="D977" s="1">
        <v>0</v>
      </c>
      <c r="E977" s="1">
        <v>23627</v>
      </c>
      <c r="H977" s="2">
        <f t="shared" si="45"/>
        <v>1.6197604790419162</v>
      </c>
      <c r="I977" s="1">
        <f t="shared" si="46"/>
        <v>0.61737523105360448</v>
      </c>
      <c r="J977" s="2">
        <f t="shared" si="47"/>
        <v>1.0023852479883117</v>
      </c>
    </row>
    <row r="978" spans="1:10" x14ac:dyDescent="0.2">
      <c r="A978" s="1">
        <v>541</v>
      </c>
      <c r="B978" s="1">
        <v>334</v>
      </c>
      <c r="C978" s="1">
        <v>0</v>
      </c>
      <c r="D978" s="1">
        <v>0</v>
      </c>
      <c r="E978" s="1">
        <v>23629</v>
      </c>
      <c r="H978" s="2">
        <f t="shared" si="45"/>
        <v>1.6197604790419162</v>
      </c>
      <c r="I978" s="1">
        <f t="shared" si="46"/>
        <v>0.61737523105360448</v>
      </c>
      <c r="J978" s="2">
        <f t="shared" si="47"/>
        <v>1.0023852479883117</v>
      </c>
    </row>
    <row r="979" spans="1:10" x14ac:dyDescent="0.2">
      <c r="A979" s="1">
        <v>539</v>
      </c>
      <c r="B979" s="1">
        <v>334</v>
      </c>
      <c r="C979" s="1">
        <v>0</v>
      </c>
      <c r="D979" s="1">
        <v>0</v>
      </c>
      <c r="E979" s="1">
        <v>23631</v>
      </c>
      <c r="H979" s="2">
        <f t="shared" si="45"/>
        <v>1.6137724550898203</v>
      </c>
      <c r="I979" s="1">
        <f t="shared" si="46"/>
        <v>0.61966604823747684</v>
      </c>
      <c r="J979" s="2">
        <f t="shared" si="47"/>
        <v>0.99410640685234342</v>
      </c>
    </row>
    <row r="980" spans="1:10" x14ac:dyDescent="0.2">
      <c r="A980" s="1">
        <v>539</v>
      </c>
      <c r="B980" s="1">
        <v>333</v>
      </c>
      <c r="C980" s="1">
        <v>0</v>
      </c>
      <c r="D980" s="1">
        <v>0</v>
      </c>
      <c r="E980" s="1">
        <v>23633</v>
      </c>
      <c r="H980" s="2">
        <f t="shared" si="45"/>
        <v>1.6186186186186187</v>
      </c>
      <c r="I980" s="1">
        <f t="shared" si="46"/>
        <v>0.61781076066790352</v>
      </c>
      <c r="J980" s="2">
        <f t="shared" si="47"/>
        <v>1.0008078579507151</v>
      </c>
    </row>
    <row r="981" spans="1:10" x14ac:dyDescent="0.2">
      <c r="A981" s="1">
        <v>539</v>
      </c>
      <c r="B981" s="1">
        <v>334</v>
      </c>
      <c r="C981" s="1">
        <v>0</v>
      </c>
      <c r="D981" s="1">
        <v>0</v>
      </c>
      <c r="E981" s="1">
        <v>23635</v>
      </c>
      <c r="H981" s="2">
        <f t="shared" si="45"/>
        <v>1.6137724550898203</v>
      </c>
      <c r="I981" s="1">
        <f t="shared" si="46"/>
        <v>0.61966604823747684</v>
      </c>
      <c r="J981" s="2">
        <f t="shared" si="47"/>
        <v>0.99410640685234342</v>
      </c>
    </row>
    <row r="982" spans="1:10" x14ac:dyDescent="0.2">
      <c r="A982" s="1">
        <v>541</v>
      </c>
      <c r="B982" s="1">
        <v>334</v>
      </c>
      <c r="C982" s="1">
        <v>0</v>
      </c>
      <c r="D982" s="1">
        <v>0</v>
      </c>
      <c r="E982" s="1">
        <v>23637</v>
      </c>
      <c r="H982" s="2">
        <f t="shared" si="45"/>
        <v>1.6197604790419162</v>
      </c>
      <c r="I982" s="1">
        <f t="shared" si="46"/>
        <v>0.61737523105360448</v>
      </c>
      <c r="J982" s="2">
        <f t="shared" si="47"/>
        <v>1.0023852479883117</v>
      </c>
    </row>
    <row r="983" spans="1:10" x14ac:dyDescent="0.2">
      <c r="A983" s="1">
        <v>540</v>
      </c>
      <c r="B983" s="1">
        <v>335</v>
      </c>
      <c r="C983" s="1">
        <v>0</v>
      </c>
      <c r="D983" s="1">
        <v>0</v>
      </c>
      <c r="E983" s="1">
        <v>23639</v>
      </c>
      <c r="H983" s="2">
        <f t="shared" si="45"/>
        <v>1.6119402985074627</v>
      </c>
      <c r="I983" s="1">
        <f t="shared" si="46"/>
        <v>0.62037037037037035</v>
      </c>
      <c r="J983" s="2">
        <f t="shared" si="47"/>
        <v>0.99156992813709233</v>
      </c>
    </row>
    <row r="984" spans="1:10" x14ac:dyDescent="0.2">
      <c r="A984" s="1">
        <v>540</v>
      </c>
      <c r="B984" s="1">
        <v>335</v>
      </c>
      <c r="C984" s="1">
        <v>0</v>
      </c>
      <c r="D984" s="1">
        <v>0</v>
      </c>
      <c r="E984" s="1">
        <v>23641</v>
      </c>
      <c r="H984" s="2">
        <f t="shared" si="45"/>
        <v>1.6119402985074627</v>
      </c>
      <c r="I984" s="1">
        <f t="shared" si="46"/>
        <v>0.62037037037037035</v>
      </c>
      <c r="J984" s="2">
        <f t="shared" si="47"/>
        <v>0.99156992813709233</v>
      </c>
    </row>
    <row r="985" spans="1:10" x14ac:dyDescent="0.2">
      <c r="A985" s="1">
        <v>540</v>
      </c>
      <c r="B985" s="1">
        <v>334</v>
      </c>
      <c r="C985" s="1">
        <v>0</v>
      </c>
      <c r="D985" s="1">
        <v>0</v>
      </c>
      <c r="E985" s="1">
        <v>23642</v>
      </c>
      <c r="H985" s="2">
        <f t="shared" si="45"/>
        <v>1.6167664670658684</v>
      </c>
      <c r="I985" s="1">
        <f t="shared" si="46"/>
        <v>0.61851851851851847</v>
      </c>
      <c r="J985" s="2">
        <f t="shared" si="47"/>
        <v>0.99824794854734988</v>
      </c>
    </row>
    <row r="986" spans="1:10" x14ac:dyDescent="0.2">
      <c r="A986" s="1">
        <v>540</v>
      </c>
      <c r="B986" s="1">
        <v>334</v>
      </c>
      <c r="C986" s="1">
        <v>0</v>
      </c>
      <c r="D986" s="1">
        <v>0</v>
      </c>
      <c r="E986" s="1">
        <v>23644</v>
      </c>
      <c r="H986" s="2">
        <f t="shared" si="45"/>
        <v>1.6167664670658684</v>
      </c>
      <c r="I986" s="1">
        <f t="shared" si="46"/>
        <v>0.61851851851851847</v>
      </c>
      <c r="J986" s="2">
        <f t="shared" si="47"/>
        <v>0.99824794854734988</v>
      </c>
    </row>
    <row r="987" spans="1:10" x14ac:dyDescent="0.2">
      <c r="A987" s="1">
        <v>539</v>
      </c>
      <c r="B987" s="1">
        <v>334</v>
      </c>
      <c r="C987" s="1">
        <v>0</v>
      </c>
      <c r="D987" s="1">
        <v>0</v>
      </c>
      <c r="E987" s="1">
        <v>23646</v>
      </c>
      <c r="H987" s="2">
        <f t="shared" si="45"/>
        <v>1.6137724550898203</v>
      </c>
      <c r="I987" s="1">
        <f t="shared" si="46"/>
        <v>0.61966604823747684</v>
      </c>
      <c r="J987" s="2">
        <f t="shared" si="47"/>
        <v>0.99410640685234342</v>
      </c>
    </row>
    <row r="988" spans="1:10" x14ac:dyDescent="0.2">
      <c r="A988" s="1">
        <v>540</v>
      </c>
      <c r="B988" s="1">
        <v>334</v>
      </c>
      <c r="C988" s="1">
        <v>0</v>
      </c>
      <c r="D988" s="1">
        <v>0</v>
      </c>
      <c r="E988" s="1">
        <v>23648</v>
      </c>
      <c r="H988" s="2">
        <f t="shared" si="45"/>
        <v>1.6167664670658684</v>
      </c>
      <c r="I988" s="1">
        <f t="shared" si="46"/>
        <v>0.61851851851851847</v>
      </c>
      <c r="J988" s="2">
        <f t="shared" si="47"/>
        <v>0.99824794854734988</v>
      </c>
    </row>
    <row r="989" spans="1:10" x14ac:dyDescent="0.2">
      <c r="A989" s="1">
        <v>540</v>
      </c>
      <c r="B989" s="1">
        <v>334</v>
      </c>
      <c r="C989" s="1">
        <v>0</v>
      </c>
      <c r="D989" s="1">
        <v>0</v>
      </c>
      <c r="E989" s="1">
        <v>23650</v>
      </c>
      <c r="H989" s="2">
        <f t="shared" si="45"/>
        <v>1.6167664670658684</v>
      </c>
      <c r="I989" s="1">
        <f t="shared" si="46"/>
        <v>0.61851851851851847</v>
      </c>
      <c r="J989" s="2">
        <f t="shared" si="47"/>
        <v>0.99824794854734988</v>
      </c>
    </row>
    <row r="990" spans="1:10" x14ac:dyDescent="0.2">
      <c r="A990" s="1">
        <v>539</v>
      </c>
      <c r="B990" s="1">
        <v>334</v>
      </c>
      <c r="C990" s="1">
        <v>0</v>
      </c>
      <c r="D990" s="1">
        <v>0</v>
      </c>
      <c r="E990" s="1">
        <v>23652</v>
      </c>
      <c r="H990" s="2">
        <f t="shared" si="45"/>
        <v>1.6137724550898203</v>
      </c>
      <c r="I990" s="1">
        <f t="shared" si="46"/>
        <v>0.61966604823747684</v>
      </c>
      <c r="J990" s="2">
        <f t="shared" si="47"/>
        <v>0.99410640685234342</v>
      </c>
    </row>
    <row r="991" spans="1:10" x14ac:dyDescent="0.2">
      <c r="A991" s="1">
        <v>541</v>
      </c>
      <c r="B991" s="1">
        <v>334</v>
      </c>
      <c r="C991" s="1">
        <v>0</v>
      </c>
      <c r="D991" s="1">
        <v>0</v>
      </c>
      <c r="E991" s="1">
        <v>23654</v>
      </c>
      <c r="H991" s="2">
        <f t="shared" si="45"/>
        <v>1.6197604790419162</v>
      </c>
      <c r="I991" s="1">
        <f t="shared" si="46"/>
        <v>0.61737523105360448</v>
      </c>
      <c r="J991" s="2">
        <f t="shared" si="47"/>
        <v>1.0023852479883117</v>
      </c>
    </row>
    <row r="992" spans="1:10" x14ac:dyDescent="0.2">
      <c r="A992" s="1">
        <v>539</v>
      </c>
      <c r="B992" s="1">
        <v>335</v>
      </c>
      <c r="C992" s="1">
        <v>0</v>
      </c>
      <c r="D992" s="1">
        <v>0</v>
      </c>
      <c r="E992" s="1">
        <v>23656</v>
      </c>
      <c r="H992" s="2">
        <f t="shared" si="45"/>
        <v>1.6089552238805971</v>
      </c>
      <c r="I992" s="1">
        <f t="shared" si="46"/>
        <v>0.62152133580705005</v>
      </c>
      <c r="J992" s="2">
        <f t="shared" si="47"/>
        <v>0.98743388807354704</v>
      </c>
    </row>
    <row r="993" spans="1:10" x14ac:dyDescent="0.2">
      <c r="A993" s="1">
        <v>539</v>
      </c>
      <c r="B993" s="1">
        <v>335</v>
      </c>
      <c r="C993" s="1">
        <v>0</v>
      </c>
      <c r="D993" s="1">
        <v>0</v>
      </c>
      <c r="E993" s="1">
        <v>23657</v>
      </c>
      <c r="H993" s="2">
        <f t="shared" si="45"/>
        <v>1.6089552238805971</v>
      </c>
      <c r="I993" s="1">
        <f t="shared" si="46"/>
        <v>0.62152133580705005</v>
      </c>
      <c r="J993" s="2">
        <f t="shared" si="47"/>
        <v>0.98743388807354704</v>
      </c>
    </row>
    <row r="994" spans="1:10" x14ac:dyDescent="0.2">
      <c r="A994" s="1">
        <v>540</v>
      </c>
      <c r="B994" s="1">
        <v>334</v>
      </c>
      <c r="C994" s="1">
        <v>0</v>
      </c>
      <c r="D994" s="1">
        <v>0</v>
      </c>
      <c r="E994" s="1">
        <v>23659</v>
      </c>
      <c r="H994" s="2">
        <f t="shared" si="45"/>
        <v>1.6167664670658684</v>
      </c>
      <c r="I994" s="1">
        <f t="shared" si="46"/>
        <v>0.61851851851851847</v>
      </c>
      <c r="J994" s="2">
        <f t="shared" si="47"/>
        <v>0.99824794854734988</v>
      </c>
    </row>
    <row r="995" spans="1:10" x14ac:dyDescent="0.2">
      <c r="A995" s="1">
        <v>539</v>
      </c>
      <c r="B995" s="1">
        <v>337</v>
      </c>
      <c r="C995" s="1">
        <v>0</v>
      </c>
      <c r="D995" s="1">
        <v>0</v>
      </c>
      <c r="E995" s="1">
        <v>23661</v>
      </c>
      <c r="H995" s="2">
        <f t="shared" si="45"/>
        <v>1.599406528189911</v>
      </c>
      <c r="I995" s="1">
        <f t="shared" si="46"/>
        <v>0.62523191094619668</v>
      </c>
      <c r="J995" s="2">
        <f t="shared" si="47"/>
        <v>0.97417461724371435</v>
      </c>
    </row>
    <row r="996" spans="1:10" x14ac:dyDescent="0.2">
      <c r="A996" s="1">
        <v>540</v>
      </c>
      <c r="B996" s="1">
        <v>335</v>
      </c>
      <c r="C996" s="1">
        <v>0</v>
      </c>
      <c r="D996" s="1">
        <v>0</v>
      </c>
      <c r="E996" s="1">
        <v>23663</v>
      </c>
      <c r="H996" s="2">
        <f t="shared" si="45"/>
        <v>1.6119402985074627</v>
      </c>
      <c r="I996" s="1">
        <f t="shared" si="46"/>
        <v>0.62037037037037035</v>
      </c>
      <c r="J996" s="2">
        <f t="shared" si="47"/>
        <v>0.99156992813709233</v>
      </c>
    </row>
    <row r="997" spans="1:10" x14ac:dyDescent="0.2">
      <c r="A997" s="1">
        <v>540</v>
      </c>
      <c r="B997" s="1">
        <v>336</v>
      </c>
      <c r="C997" s="1">
        <v>0</v>
      </c>
      <c r="D997" s="1">
        <v>0</v>
      </c>
      <c r="E997" s="1">
        <v>23665</v>
      </c>
      <c r="H997" s="2">
        <f t="shared" si="45"/>
        <v>1.6071428571428572</v>
      </c>
      <c r="I997" s="1">
        <f t="shared" si="46"/>
        <v>0.62222222222222223</v>
      </c>
      <c r="J997" s="2">
        <f t="shared" si="47"/>
        <v>0.98492063492063497</v>
      </c>
    </row>
    <row r="998" spans="1:10" x14ac:dyDescent="0.2">
      <c r="A998" s="1">
        <v>540</v>
      </c>
      <c r="B998" s="1">
        <v>334</v>
      </c>
      <c r="C998" s="1">
        <v>0</v>
      </c>
      <c r="D998" s="1">
        <v>0</v>
      </c>
      <c r="E998" s="1">
        <v>23667</v>
      </c>
      <c r="H998" s="2">
        <f t="shared" si="45"/>
        <v>1.6167664670658684</v>
      </c>
      <c r="I998" s="1">
        <f t="shared" si="46"/>
        <v>0.61851851851851847</v>
      </c>
      <c r="J998" s="2">
        <f t="shared" si="47"/>
        <v>0.99824794854734988</v>
      </c>
    </row>
    <row r="999" spans="1:10" x14ac:dyDescent="0.2">
      <c r="A999" s="1">
        <v>539</v>
      </c>
      <c r="B999" s="1">
        <v>335</v>
      </c>
      <c r="C999" s="1">
        <v>0</v>
      </c>
      <c r="D999" s="1">
        <v>0</v>
      </c>
      <c r="E999" s="1">
        <v>23669</v>
      </c>
      <c r="H999" s="2">
        <f t="shared" si="45"/>
        <v>1.6089552238805971</v>
      </c>
      <c r="I999" s="1">
        <f t="shared" si="46"/>
        <v>0.62152133580705005</v>
      </c>
      <c r="J999" s="2">
        <f t="shared" si="47"/>
        <v>0.98743388807354704</v>
      </c>
    </row>
    <row r="1000" spans="1:10" x14ac:dyDescent="0.2">
      <c r="A1000" s="1">
        <v>540</v>
      </c>
      <c r="B1000" s="1">
        <v>334</v>
      </c>
      <c r="C1000" s="1">
        <v>0</v>
      </c>
      <c r="D1000" s="1">
        <v>0</v>
      </c>
      <c r="E1000" s="1">
        <v>23671</v>
      </c>
      <c r="H1000" s="2">
        <f t="shared" si="45"/>
        <v>1.6167664670658684</v>
      </c>
      <c r="I1000" s="1">
        <f t="shared" si="46"/>
        <v>0.61851851851851847</v>
      </c>
      <c r="J1000" s="2">
        <f t="shared" si="47"/>
        <v>0.99824794854734988</v>
      </c>
    </row>
    <row r="1001" spans="1:10" x14ac:dyDescent="0.2">
      <c r="A1001" s="1">
        <v>540</v>
      </c>
      <c r="B1001" s="1">
        <v>335</v>
      </c>
      <c r="C1001" s="1">
        <v>0</v>
      </c>
      <c r="D1001" s="1">
        <v>0</v>
      </c>
      <c r="E1001" s="1">
        <v>23672</v>
      </c>
      <c r="H1001" s="2">
        <f t="shared" si="45"/>
        <v>1.6119402985074627</v>
      </c>
      <c r="I1001" s="1">
        <f t="shared" si="46"/>
        <v>0.62037037037037035</v>
      </c>
      <c r="J1001" s="2">
        <f t="shared" si="47"/>
        <v>0.99156992813709233</v>
      </c>
    </row>
    <row r="1002" spans="1:10" x14ac:dyDescent="0.2">
      <c r="A1002" s="1">
        <v>540</v>
      </c>
      <c r="B1002" s="1">
        <v>335</v>
      </c>
      <c r="C1002" s="1">
        <v>0</v>
      </c>
      <c r="D1002" s="1">
        <v>0</v>
      </c>
      <c r="E1002" s="1">
        <v>23674</v>
      </c>
      <c r="H1002" s="2">
        <f t="shared" si="45"/>
        <v>1.6119402985074627</v>
      </c>
      <c r="I1002" s="1">
        <f t="shared" si="46"/>
        <v>0.62037037037037035</v>
      </c>
      <c r="J1002" s="2">
        <f t="shared" si="47"/>
        <v>0.99156992813709233</v>
      </c>
    </row>
    <row r="1003" spans="1:10" x14ac:dyDescent="0.2">
      <c r="A1003" s="1">
        <v>539</v>
      </c>
      <c r="B1003" s="1">
        <v>334</v>
      </c>
      <c r="C1003" s="1">
        <v>0</v>
      </c>
      <c r="D1003" s="1">
        <v>0</v>
      </c>
      <c r="E1003" s="1">
        <v>23676</v>
      </c>
      <c r="H1003" s="2">
        <f t="shared" si="45"/>
        <v>1.6137724550898203</v>
      </c>
      <c r="I1003" s="1">
        <f t="shared" si="46"/>
        <v>0.61966604823747684</v>
      </c>
      <c r="J1003" s="2">
        <f t="shared" si="47"/>
        <v>0.99410640685234342</v>
      </c>
    </row>
    <row r="1004" spans="1:10" x14ac:dyDescent="0.2">
      <c r="A1004" s="1">
        <v>540</v>
      </c>
      <c r="B1004" s="1">
        <v>333</v>
      </c>
      <c r="C1004" s="1">
        <v>0</v>
      </c>
      <c r="D1004" s="1">
        <v>0</v>
      </c>
      <c r="E1004" s="1">
        <v>23678</v>
      </c>
      <c r="H1004" s="2">
        <f t="shared" si="45"/>
        <v>1.6216216216216217</v>
      </c>
      <c r="I1004" s="1">
        <f t="shared" si="46"/>
        <v>0.6166666666666667</v>
      </c>
      <c r="J1004" s="2">
        <f t="shared" si="47"/>
        <v>1.004954954954955</v>
      </c>
    </row>
    <row r="1005" spans="1:10" x14ac:dyDescent="0.2">
      <c r="A1005" s="1">
        <v>540</v>
      </c>
      <c r="B1005" s="1">
        <v>334</v>
      </c>
      <c r="C1005" s="1">
        <v>0</v>
      </c>
      <c r="D1005" s="1">
        <v>0</v>
      </c>
      <c r="E1005" s="1">
        <v>23680</v>
      </c>
      <c r="H1005" s="2">
        <f t="shared" si="45"/>
        <v>1.6167664670658684</v>
      </c>
      <c r="I1005" s="1">
        <f t="shared" si="46"/>
        <v>0.61851851851851847</v>
      </c>
      <c r="J1005" s="2">
        <f t="shared" si="47"/>
        <v>0.99824794854734988</v>
      </c>
    </row>
    <row r="1006" spans="1:10" x14ac:dyDescent="0.2">
      <c r="A1006" s="1">
        <v>540</v>
      </c>
      <c r="B1006" s="1">
        <v>334</v>
      </c>
      <c r="C1006" s="1">
        <v>0</v>
      </c>
      <c r="D1006" s="1">
        <v>0</v>
      </c>
      <c r="E1006" s="1">
        <v>23682</v>
      </c>
      <c r="H1006" s="2">
        <f t="shared" si="45"/>
        <v>1.6167664670658684</v>
      </c>
      <c r="I1006" s="1">
        <f t="shared" si="46"/>
        <v>0.61851851851851847</v>
      </c>
      <c r="J1006" s="2">
        <f t="shared" si="47"/>
        <v>0.99824794854734988</v>
      </c>
    </row>
    <row r="1007" spans="1:10" x14ac:dyDescent="0.2">
      <c r="A1007" s="1">
        <v>540</v>
      </c>
      <c r="B1007" s="1">
        <v>335</v>
      </c>
      <c r="C1007" s="1">
        <v>0</v>
      </c>
      <c r="D1007" s="1">
        <v>0</v>
      </c>
      <c r="E1007" s="1">
        <v>23684</v>
      </c>
      <c r="H1007" s="2">
        <f t="shared" si="45"/>
        <v>1.6119402985074627</v>
      </c>
      <c r="I1007" s="1">
        <f t="shared" si="46"/>
        <v>0.62037037037037035</v>
      </c>
      <c r="J1007" s="2">
        <f t="shared" si="47"/>
        <v>0.99156992813709233</v>
      </c>
    </row>
    <row r="1008" spans="1:10" x14ac:dyDescent="0.2">
      <c r="A1008" s="1">
        <v>540</v>
      </c>
      <c r="B1008" s="1">
        <v>334</v>
      </c>
      <c r="C1008" s="1">
        <v>0</v>
      </c>
      <c r="D1008" s="1">
        <v>0</v>
      </c>
      <c r="E1008" s="1">
        <v>23686</v>
      </c>
      <c r="H1008" s="2">
        <f t="shared" si="45"/>
        <v>1.6167664670658684</v>
      </c>
      <c r="I1008" s="1">
        <f t="shared" si="46"/>
        <v>0.61851851851851847</v>
      </c>
      <c r="J1008" s="2">
        <f t="shared" si="47"/>
        <v>0.99824794854734988</v>
      </c>
    </row>
    <row r="1009" spans="1:10" x14ac:dyDescent="0.2">
      <c r="A1009" s="1">
        <v>539</v>
      </c>
      <c r="B1009" s="1">
        <v>335</v>
      </c>
      <c r="C1009" s="1">
        <v>0</v>
      </c>
      <c r="D1009" s="1">
        <v>0</v>
      </c>
      <c r="E1009" s="1">
        <v>23687</v>
      </c>
      <c r="H1009" s="2">
        <f t="shared" si="45"/>
        <v>1.6089552238805971</v>
      </c>
      <c r="I1009" s="1">
        <f t="shared" si="46"/>
        <v>0.62152133580705005</v>
      </c>
      <c r="J1009" s="2">
        <f t="shared" si="47"/>
        <v>0.98743388807354704</v>
      </c>
    </row>
    <row r="1010" spans="1:10" x14ac:dyDescent="0.2">
      <c r="A1010" s="1">
        <v>540</v>
      </c>
      <c r="B1010" s="1">
        <v>335</v>
      </c>
      <c r="C1010" s="1">
        <v>0</v>
      </c>
      <c r="D1010" s="1">
        <v>0</v>
      </c>
      <c r="E1010" s="1">
        <v>23689</v>
      </c>
      <c r="H1010" s="2">
        <f t="shared" si="45"/>
        <v>1.6119402985074627</v>
      </c>
      <c r="I1010" s="1">
        <f t="shared" si="46"/>
        <v>0.62037037037037035</v>
      </c>
      <c r="J1010" s="2">
        <f t="shared" si="47"/>
        <v>0.99156992813709233</v>
      </c>
    </row>
    <row r="1011" spans="1:10" x14ac:dyDescent="0.2">
      <c r="A1011" s="1">
        <v>540</v>
      </c>
      <c r="B1011" s="1">
        <v>327</v>
      </c>
      <c r="C1011" s="1">
        <v>0</v>
      </c>
      <c r="D1011" s="1">
        <v>0</v>
      </c>
      <c r="E1011" s="1">
        <v>23691</v>
      </c>
      <c r="H1011" s="2">
        <f t="shared" si="45"/>
        <v>1.6513761467889909</v>
      </c>
      <c r="I1011" s="1">
        <f t="shared" si="46"/>
        <v>0.60555555555555551</v>
      </c>
      <c r="J1011" s="2">
        <f t="shared" si="47"/>
        <v>1.0458205912334355</v>
      </c>
    </row>
    <row r="1012" spans="1:10" x14ac:dyDescent="0.2">
      <c r="A1012" s="1">
        <v>540</v>
      </c>
      <c r="B1012" s="1">
        <v>336</v>
      </c>
      <c r="C1012" s="1">
        <v>0</v>
      </c>
      <c r="D1012" s="1">
        <v>0</v>
      </c>
      <c r="E1012" s="1">
        <v>23693</v>
      </c>
      <c r="H1012" s="2">
        <f t="shared" si="45"/>
        <v>1.6071428571428572</v>
      </c>
      <c r="I1012" s="1">
        <f t="shared" si="46"/>
        <v>0.62222222222222223</v>
      </c>
      <c r="J1012" s="2">
        <f t="shared" si="47"/>
        <v>0.98492063492063497</v>
      </c>
    </row>
    <row r="1013" spans="1:10" x14ac:dyDescent="0.2">
      <c r="A1013" s="1">
        <v>541</v>
      </c>
      <c r="B1013" s="1">
        <v>335</v>
      </c>
      <c r="C1013" s="1">
        <v>0</v>
      </c>
      <c r="D1013" s="1">
        <v>0</v>
      </c>
      <c r="E1013" s="1">
        <v>23695</v>
      </c>
      <c r="H1013" s="2">
        <f t="shared" si="45"/>
        <v>1.6149253731343283</v>
      </c>
      <c r="I1013" s="1">
        <f t="shared" si="46"/>
        <v>0.61922365988909422</v>
      </c>
      <c r="J1013" s="2">
        <f t="shared" si="47"/>
        <v>0.99570171324523404</v>
      </c>
    </row>
    <row r="1014" spans="1:10" x14ac:dyDescent="0.2">
      <c r="A1014" s="1">
        <v>540</v>
      </c>
      <c r="B1014" s="1">
        <v>335</v>
      </c>
      <c r="C1014" s="1">
        <v>0</v>
      </c>
      <c r="D1014" s="1">
        <v>0</v>
      </c>
      <c r="E1014" s="1">
        <v>23697</v>
      </c>
      <c r="H1014" s="2">
        <f t="shared" si="45"/>
        <v>1.6119402985074627</v>
      </c>
      <c r="I1014" s="1">
        <f t="shared" si="46"/>
        <v>0.62037037037037035</v>
      </c>
      <c r="J1014" s="2">
        <f t="shared" si="47"/>
        <v>0.99156992813709233</v>
      </c>
    </row>
    <row r="1015" spans="1:10" x14ac:dyDescent="0.2">
      <c r="A1015" s="1">
        <v>540</v>
      </c>
      <c r="B1015" s="1">
        <v>333</v>
      </c>
      <c r="C1015" s="1">
        <v>0</v>
      </c>
      <c r="D1015" s="1">
        <v>0</v>
      </c>
      <c r="E1015" s="1">
        <v>23699</v>
      </c>
      <c r="H1015" s="2">
        <f t="shared" si="45"/>
        <v>1.6216216216216217</v>
      </c>
      <c r="I1015" s="1">
        <f t="shared" si="46"/>
        <v>0.6166666666666667</v>
      </c>
      <c r="J1015" s="2">
        <f t="shared" si="47"/>
        <v>1.004954954954955</v>
      </c>
    </row>
    <row r="1016" spans="1:10" x14ac:dyDescent="0.2">
      <c r="A1016" s="1">
        <v>541</v>
      </c>
      <c r="B1016" s="1">
        <v>335</v>
      </c>
      <c r="C1016" s="1">
        <v>0</v>
      </c>
      <c r="D1016" s="1">
        <v>0</v>
      </c>
      <c r="E1016" s="1">
        <v>23701</v>
      </c>
      <c r="H1016" s="2">
        <f t="shared" si="45"/>
        <v>1.6149253731343283</v>
      </c>
      <c r="I1016" s="1">
        <f t="shared" si="46"/>
        <v>0.61922365988909422</v>
      </c>
      <c r="J1016" s="2">
        <f t="shared" si="47"/>
        <v>0.99570171324523404</v>
      </c>
    </row>
    <row r="1017" spans="1:10" x14ac:dyDescent="0.2">
      <c r="A1017" s="1">
        <v>538</v>
      </c>
      <c r="B1017" s="1">
        <v>334</v>
      </c>
      <c r="C1017" s="1">
        <v>0</v>
      </c>
      <c r="D1017" s="1">
        <v>0</v>
      </c>
      <c r="E1017" s="1">
        <v>23702</v>
      </c>
      <c r="H1017" s="2">
        <f t="shared" si="45"/>
        <v>1.6107784431137724</v>
      </c>
      <c r="I1017" s="1">
        <f t="shared" si="46"/>
        <v>0.620817843866171</v>
      </c>
      <c r="J1017" s="2">
        <f t="shared" si="47"/>
        <v>0.98996059924760138</v>
      </c>
    </row>
    <row r="1018" spans="1:10" x14ac:dyDescent="0.2">
      <c r="A1018" s="1">
        <v>540</v>
      </c>
      <c r="B1018" s="1">
        <v>334</v>
      </c>
      <c r="C1018" s="1">
        <v>0</v>
      </c>
      <c r="D1018" s="1">
        <v>0</v>
      </c>
      <c r="E1018" s="1">
        <v>23704</v>
      </c>
      <c r="H1018" s="2">
        <f t="shared" si="45"/>
        <v>1.6167664670658684</v>
      </c>
      <c r="I1018" s="1">
        <f t="shared" si="46"/>
        <v>0.61851851851851847</v>
      </c>
      <c r="J1018" s="2">
        <f t="shared" si="47"/>
        <v>0.99824794854734988</v>
      </c>
    </row>
    <row r="1019" spans="1:10" x14ac:dyDescent="0.2">
      <c r="A1019" s="1">
        <v>539</v>
      </c>
      <c r="B1019" s="1">
        <v>330</v>
      </c>
      <c r="C1019" s="1">
        <v>0</v>
      </c>
      <c r="D1019" s="1">
        <v>0</v>
      </c>
      <c r="E1019" s="1">
        <v>23706</v>
      </c>
      <c r="H1019" s="2">
        <f t="shared" si="45"/>
        <v>1.6333333333333333</v>
      </c>
      <c r="I1019" s="1">
        <f t="shared" si="46"/>
        <v>0.61224489795918369</v>
      </c>
      <c r="J1019" s="2">
        <f t="shared" si="47"/>
        <v>1.0210884353741496</v>
      </c>
    </row>
    <row r="1020" spans="1:10" x14ac:dyDescent="0.2">
      <c r="A1020" s="1">
        <v>540</v>
      </c>
      <c r="B1020" s="1">
        <v>331</v>
      </c>
      <c r="C1020" s="1">
        <v>0</v>
      </c>
      <c r="D1020" s="1">
        <v>0</v>
      </c>
      <c r="E1020" s="1">
        <v>23708</v>
      </c>
      <c r="H1020" s="2">
        <f t="shared" si="45"/>
        <v>1.6314199395770392</v>
      </c>
      <c r="I1020" s="1">
        <f t="shared" si="46"/>
        <v>0.61296296296296293</v>
      </c>
      <c r="J1020" s="2">
        <f t="shared" si="47"/>
        <v>1.0184569766140763</v>
      </c>
    </row>
    <row r="1021" spans="1:10" x14ac:dyDescent="0.2">
      <c r="A1021" s="1">
        <v>540</v>
      </c>
      <c r="B1021" s="1">
        <v>334</v>
      </c>
      <c r="C1021" s="1">
        <v>0</v>
      </c>
      <c r="D1021" s="1">
        <v>0</v>
      </c>
      <c r="E1021" s="1">
        <v>23710</v>
      </c>
      <c r="H1021" s="2">
        <f t="shared" si="45"/>
        <v>1.6167664670658684</v>
      </c>
      <c r="I1021" s="1">
        <f t="shared" si="46"/>
        <v>0.61851851851851847</v>
      </c>
      <c r="J1021" s="2">
        <f t="shared" si="47"/>
        <v>0.99824794854734988</v>
      </c>
    </row>
    <row r="1022" spans="1:10" x14ac:dyDescent="0.2">
      <c r="A1022" s="1">
        <v>540</v>
      </c>
      <c r="B1022" s="1">
        <v>334</v>
      </c>
      <c r="C1022" s="1">
        <v>0</v>
      </c>
      <c r="D1022" s="1">
        <v>0</v>
      </c>
      <c r="E1022" s="1">
        <v>23712</v>
      </c>
      <c r="H1022" s="2">
        <f t="shared" si="45"/>
        <v>1.6167664670658684</v>
      </c>
      <c r="I1022" s="1">
        <f t="shared" si="46"/>
        <v>0.61851851851851847</v>
      </c>
      <c r="J1022" s="2">
        <f t="shared" si="47"/>
        <v>0.99824794854734988</v>
      </c>
    </row>
    <row r="1023" spans="1:10" x14ac:dyDescent="0.2">
      <c r="A1023" s="1">
        <v>539</v>
      </c>
      <c r="B1023" s="1">
        <v>334</v>
      </c>
      <c r="C1023" s="1">
        <v>0</v>
      </c>
      <c r="D1023" s="1">
        <v>0</v>
      </c>
      <c r="E1023" s="1">
        <v>23714</v>
      </c>
      <c r="H1023" s="2">
        <f t="shared" si="45"/>
        <v>1.6137724550898203</v>
      </c>
      <c r="I1023" s="1">
        <f t="shared" si="46"/>
        <v>0.61966604823747684</v>
      </c>
      <c r="J1023" s="2">
        <f t="shared" si="47"/>
        <v>0.99410640685234342</v>
      </c>
    </row>
    <row r="1024" spans="1:10" x14ac:dyDescent="0.2">
      <c r="A1024" s="1">
        <v>540</v>
      </c>
      <c r="B1024" s="1">
        <v>334</v>
      </c>
      <c r="C1024" s="1">
        <v>0</v>
      </c>
      <c r="D1024" s="1">
        <v>0</v>
      </c>
      <c r="E1024" s="1">
        <v>23716</v>
      </c>
      <c r="H1024" s="2">
        <f t="shared" si="45"/>
        <v>1.6167664670658684</v>
      </c>
      <c r="I1024" s="1">
        <f t="shared" si="46"/>
        <v>0.61851851851851847</v>
      </c>
      <c r="J1024" s="2">
        <f t="shared" si="47"/>
        <v>0.99824794854734988</v>
      </c>
    </row>
    <row r="1025" spans="1:10" x14ac:dyDescent="0.2">
      <c r="A1025" s="1">
        <v>540</v>
      </c>
      <c r="B1025" s="1">
        <v>334</v>
      </c>
      <c r="C1025" s="1">
        <v>0</v>
      </c>
      <c r="D1025" s="1">
        <v>0</v>
      </c>
      <c r="E1025" s="1">
        <v>23717</v>
      </c>
      <c r="H1025" s="2">
        <f t="shared" si="45"/>
        <v>1.6167664670658684</v>
      </c>
      <c r="I1025" s="1">
        <f t="shared" si="46"/>
        <v>0.61851851851851847</v>
      </c>
      <c r="J1025" s="2">
        <f t="shared" si="47"/>
        <v>0.99824794854734988</v>
      </c>
    </row>
    <row r="1026" spans="1:10" x14ac:dyDescent="0.2">
      <c r="A1026" s="1">
        <v>541</v>
      </c>
      <c r="B1026" s="1">
        <v>334</v>
      </c>
      <c r="C1026" s="1">
        <v>0</v>
      </c>
      <c r="D1026" s="1">
        <v>0</v>
      </c>
      <c r="E1026" s="1">
        <v>23719</v>
      </c>
      <c r="H1026" s="2">
        <f t="shared" si="45"/>
        <v>1.6197604790419162</v>
      </c>
      <c r="I1026" s="1">
        <f t="shared" si="46"/>
        <v>0.61737523105360448</v>
      </c>
      <c r="J1026" s="2">
        <f t="shared" si="47"/>
        <v>1.0023852479883117</v>
      </c>
    </row>
    <row r="1027" spans="1:10" x14ac:dyDescent="0.2">
      <c r="A1027" s="1">
        <v>539</v>
      </c>
      <c r="B1027" s="1">
        <v>334</v>
      </c>
      <c r="C1027" s="1">
        <v>0</v>
      </c>
      <c r="D1027" s="1">
        <v>0</v>
      </c>
      <c r="E1027" s="1">
        <v>23721</v>
      </c>
      <c r="H1027" s="2">
        <f t="shared" ref="H1027:H1090" si="48">A1027/B1027</f>
        <v>1.6137724550898203</v>
      </c>
      <c r="I1027" s="1">
        <f t="shared" ref="I1027:I1090" si="49">B1027/A1027</f>
        <v>0.61966604823747684</v>
      </c>
      <c r="J1027" s="2">
        <f t="shared" ref="J1027:J1090" si="50">IF(I1027&gt;H1027,I1027-H1027,H1027-I1027)</f>
        <v>0.99410640685234342</v>
      </c>
    </row>
    <row r="1028" spans="1:10" x14ac:dyDescent="0.2">
      <c r="A1028" s="1">
        <v>540</v>
      </c>
      <c r="B1028" s="1">
        <v>334</v>
      </c>
      <c r="C1028" s="1">
        <v>0</v>
      </c>
      <c r="D1028" s="1">
        <v>0</v>
      </c>
      <c r="E1028" s="1">
        <v>23723</v>
      </c>
      <c r="H1028" s="2">
        <f t="shared" si="48"/>
        <v>1.6167664670658684</v>
      </c>
      <c r="I1028" s="1">
        <f t="shared" si="49"/>
        <v>0.61851851851851847</v>
      </c>
      <c r="J1028" s="2">
        <f t="shared" si="50"/>
        <v>0.99824794854734988</v>
      </c>
    </row>
    <row r="1029" spans="1:10" x14ac:dyDescent="0.2">
      <c r="A1029" s="1">
        <v>539</v>
      </c>
      <c r="B1029" s="1">
        <v>334</v>
      </c>
      <c r="C1029" s="1">
        <v>0</v>
      </c>
      <c r="D1029" s="1">
        <v>0</v>
      </c>
      <c r="E1029" s="1">
        <v>23725</v>
      </c>
      <c r="H1029" s="2">
        <f t="shared" si="48"/>
        <v>1.6137724550898203</v>
      </c>
      <c r="I1029" s="1">
        <f t="shared" si="49"/>
        <v>0.61966604823747684</v>
      </c>
      <c r="J1029" s="2">
        <f t="shared" si="50"/>
        <v>0.99410640685234342</v>
      </c>
    </row>
    <row r="1030" spans="1:10" x14ac:dyDescent="0.2">
      <c r="A1030" s="1">
        <v>540</v>
      </c>
      <c r="B1030" s="1">
        <v>334</v>
      </c>
      <c r="C1030" s="1">
        <v>0</v>
      </c>
      <c r="D1030" s="1">
        <v>0</v>
      </c>
      <c r="E1030" s="1">
        <v>23727</v>
      </c>
      <c r="H1030" s="2">
        <f t="shared" si="48"/>
        <v>1.6167664670658684</v>
      </c>
      <c r="I1030" s="1">
        <f t="shared" si="49"/>
        <v>0.61851851851851847</v>
      </c>
      <c r="J1030" s="2">
        <f t="shared" si="50"/>
        <v>0.99824794854734988</v>
      </c>
    </row>
    <row r="1031" spans="1:10" x14ac:dyDescent="0.2">
      <c r="A1031" s="1">
        <v>540</v>
      </c>
      <c r="B1031" s="1">
        <v>335</v>
      </c>
      <c r="C1031" s="1">
        <v>0</v>
      </c>
      <c r="D1031" s="1">
        <v>0</v>
      </c>
      <c r="E1031" s="1">
        <v>23729</v>
      </c>
      <c r="H1031" s="2">
        <f t="shared" si="48"/>
        <v>1.6119402985074627</v>
      </c>
      <c r="I1031" s="1">
        <f t="shared" si="49"/>
        <v>0.62037037037037035</v>
      </c>
      <c r="J1031" s="2">
        <f t="shared" si="50"/>
        <v>0.99156992813709233</v>
      </c>
    </row>
    <row r="1032" spans="1:10" x14ac:dyDescent="0.2">
      <c r="A1032" s="1">
        <v>539</v>
      </c>
      <c r="B1032" s="1">
        <v>335</v>
      </c>
      <c r="C1032" s="1">
        <v>0</v>
      </c>
      <c r="D1032" s="1">
        <v>0</v>
      </c>
      <c r="E1032" s="1">
        <v>23731</v>
      </c>
      <c r="H1032" s="2">
        <f t="shared" si="48"/>
        <v>1.6089552238805971</v>
      </c>
      <c r="I1032" s="1">
        <f t="shared" si="49"/>
        <v>0.62152133580705005</v>
      </c>
      <c r="J1032" s="2">
        <f t="shared" si="50"/>
        <v>0.98743388807354704</v>
      </c>
    </row>
    <row r="1033" spans="1:10" x14ac:dyDescent="0.2">
      <c r="A1033" s="1">
        <v>540</v>
      </c>
      <c r="B1033" s="1">
        <v>334</v>
      </c>
      <c r="C1033" s="1">
        <v>0</v>
      </c>
      <c r="D1033" s="1">
        <v>0</v>
      </c>
      <c r="E1033" s="1">
        <v>23732</v>
      </c>
      <c r="H1033" s="2">
        <f t="shared" si="48"/>
        <v>1.6167664670658684</v>
      </c>
      <c r="I1033" s="1">
        <f t="shared" si="49"/>
        <v>0.61851851851851847</v>
      </c>
      <c r="J1033" s="2">
        <f t="shared" si="50"/>
        <v>0.99824794854734988</v>
      </c>
    </row>
    <row r="1034" spans="1:10" x14ac:dyDescent="0.2">
      <c r="A1034" s="1">
        <v>540</v>
      </c>
      <c r="B1034" s="1">
        <v>334</v>
      </c>
      <c r="C1034" s="1">
        <v>0</v>
      </c>
      <c r="D1034" s="1">
        <v>0</v>
      </c>
      <c r="E1034" s="1">
        <v>23734</v>
      </c>
      <c r="H1034" s="2">
        <f t="shared" si="48"/>
        <v>1.6167664670658684</v>
      </c>
      <c r="I1034" s="1">
        <f t="shared" si="49"/>
        <v>0.61851851851851847</v>
      </c>
      <c r="J1034" s="2">
        <f t="shared" si="50"/>
        <v>0.99824794854734988</v>
      </c>
    </row>
    <row r="1035" spans="1:10" x14ac:dyDescent="0.2">
      <c r="A1035" s="1">
        <v>539</v>
      </c>
      <c r="B1035" s="1">
        <v>334</v>
      </c>
      <c r="C1035" s="1">
        <v>0</v>
      </c>
      <c r="D1035" s="1">
        <v>0</v>
      </c>
      <c r="E1035" s="1">
        <v>23736</v>
      </c>
      <c r="H1035" s="2">
        <f t="shared" si="48"/>
        <v>1.6137724550898203</v>
      </c>
      <c r="I1035" s="1">
        <f t="shared" si="49"/>
        <v>0.61966604823747684</v>
      </c>
      <c r="J1035" s="2">
        <f t="shared" si="50"/>
        <v>0.99410640685234342</v>
      </c>
    </row>
    <row r="1036" spans="1:10" x14ac:dyDescent="0.2">
      <c r="A1036" s="1">
        <v>539</v>
      </c>
      <c r="B1036" s="1">
        <v>336</v>
      </c>
      <c r="C1036" s="1">
        <v>0</v>
      </c>
      <c r="D1036" s="1">
        <v>0</v>
      </c>
      <c r="E1036" s="1">
        <v>23738</v>
      </c>
      <c r="H1036" s="2">
        <f t="shared" si="48"/>
        <v>1.6041666666666667</v>
      </c>
      <c r="I1036" s="1">
        <f t="shared" si="49"/>
        <v>0.62337662337662336</v>
      </c>
      <c r="J1036" s="2">
        <f t="shared" si="50"/>
        <v>0.98079004329004338</v>
      </c>
    </row>
    <row r="1037" spans="1:10" x14ac:dyDescent="0.2">
      <c r="A1037" s="1">
        <v>540</v>
      </c>
      <c r="B1037" s="1">
        <v>334</v>
      </c>
      <c r="C1037" s="1">
        <v>0</v>
      </c>
      <c r="D1037" s="1">
        <v>0</v>
      </c>
      <c r="E1037" s="1">
        <v>23740</v>
      </c>
      <c r="H1037" s="2">
        <f t="shared" si="48"/>
        <v>1.6167664670658684</v>
      </c>
      <c r="I1037" s="1">
        <f t="shared" si="49"/>
        <v>0.61851851851851847</v>
      </c>
      <c r="J1037" s="2">
        <f t="shared" si="50"/>
        <v>0.99824794854734988</v>
      </c>
    </row>
    <row r="1038" spans="1:10" x14ac:dyDescent="0.2">
      <c r="A1038" s="1">
        <v>541</v>
      </c>
      <c r="B1038" s="1">
        <v>335</v>
      </c>
      <c r="C1038" s="1">
        <v>0</v>
      </c>
      <c r="D1038" s="1">
        <v>0</v>
      </c>
      <c r="E1038" s="1">
        <v>23742</v>
      </c>
      <c r="H1038" s="2">
        <f t="shared" si="48"/>
        <v>1.6149253731343283</v>
      </c>
      <c r="I1038" s="1">
        <f t="shared" si="49"/>
        <v>0.61922365988909422</v>
      </c>
      <c r="J1038" s="2">
        <f t="shared" si="50"/>
        <v>0.99570171324523404</v>
      </c>
    </row>
    <row r="1039" spans="1:10" x14ac:dyDescent="0.2">
      <c r="A1039" s="1">
        <v>539</v>
      </c>
      <c r="B1039" s="1">
        <v>334</v>
      </c>
      <c r="C1039" s="1">
        <v>0</v>
      </c>
      <c r="D1039" s="1">
        <v>0</v>
      </c>
      <c r="E1039" s="1">
        <v>23744</v>
      </c>
      <c r="H1039" s="2">
        <f t="shared" si="48"/>
        <v>1.6137724550898203</v>
      </c>
      <c r="I1039" s="1">
        <f t="shared" si="49"/>
        <v>0.61966604823747684</v>
      </c>
      <c r="J1039" s="2">
        <f t="shared" si="50"/>
        <v>0.99410640685234342</v>
      </c>
    </row>
    <row r="1040" spans="1:10" x14ac:dyDescent="0.2">
      <c r="A1040" s="1">
        <v>539</v>
      </c>
      <c r="B1040" s="1">
        <v>334</v>
      </c>
      <c r="C1040" s="1">
        <v>0</v>
      </c>
      <c r="D1040" s="1">
        <v>0</v>
      </c>
      <c r="E1040" s="1">
        <v>23746</v>
      </c>
      <c r="H1040" s="2">
        <f t="shared" si="48"/>
        <v>1.6137724550898203</v>
      </c>
      <c r="I1040" s="1">
        <f t="shared" si="49"/>
        <v>0.61966604823747684</v>
      </c>
      <c r="J1040" s="2">
        <f t="shared" si="50"/>
        <v>0.99410640685234342</v>
      </c>
    </row>
    <row r="1041" spans="1:10" x14ac:dyDescent="0.2">
      <c r="A1041" s="1">
        <v>540</v>
      </c>
      <c r="B1041" s="1">
        <v>333</v>
      </c>
      <c r="C1041" s="1">
        <v>0</v>
      </c>
      <c r="D1041" s="1">
        <v>0</v>
      </c>
      <c r="E1041" s="1">
        <v>23747</v>
      </c>
      <c r="H1041" s="2">
        <f t="shared" si="48"/>
        <v>1.6216216216216217</v>
      </c>
      <c r="I1041" s="1">
        <f t="shared" si="49"/>
        <v>0.6166666666666667</v>
      </c>
      <c r="J1041" s="2">
        <f t="shared" si="50"/>
        <v>1.004954954954955</v>
      </c>
    </row>
    <row r="1042" spans="1:10" x14ac:dyDescent="0.2">
      <c r="A1042" s="1">
        <v>540</v>
      </c>
      <c r="B1042" s="1">
        <v>334</v>
      </c>
      <c r="C1042" s="1">
        <v>0</v>
      </c>
      <c r="D1042" s="1">
        <v>0</v>
      </c>
      <c r="E1042" s="1">
        <v>23749</v>
      </c>
      <c r="H1042" s="2">
        <f t="shared" si="48"/>
        <v>1.6167664670658684</v>
      </c>
      <c r="I1042" s="1">
        <f t="shared" si="49"/>
        <v>0.61851851851851847</v>
      </c>
      <c r="J1042" s="2">
        <f t="shared" si="50"/>
        <v>0.99824794854734988</v>
      </c>
    </row>
    <row r="1043" spans="1:10" x14ac:dyDescent="0.2">
      <c r="A1043" s="1">
        <v>539</v>
      </c>
      <c r="B1043" s="1">
        <v>334</v>
      </c>
      <c r="C1043" s="1">
        <v>0</v>
      </c>
      <c r="D1043" s="1">
        <v>0</v>
      </c>
      <c r="E1043" s="1">
        <v>23751</v>
      </c>
      <c r="H1043" s="2">
        <f t="shared" si="48"/>
        <v>1.6137724550898203</v>
      </c>
      <c r="I1043" s="1">
        <f t="shared" si="49"/>
        <v>0.61966604823747684</v>
      </c>
      <c r="J1043" s="2">
        <f t="shared" si="50"/>
        <v>0.99410640685234342</v>
      </c>
    </row>
    <row r="1044" spans="1:10" x14ac:dyDescent="0.2">
      <c r="A1044" s="1">
        <v>539</v>
      </c>
      <c r="B1044" s="1">
        <v>335</v>
      </c>
      <c r="C1044" s="1">
        <v>0</v>
      </c>
      <c r="D1044" s="1">
        <v>0</v>
      </c>
      <c r="E1044" s="1">
        <v>23753</v>
      </c>
      <c r="H1044" s="2">
        <f t="shared" si="48"/>
        <v>1.6089552238805971</v>
      </c>
      <c r="I1044" s="1">
        <f t="shared" si="49"/>
        <v>0.62152133580705005</v>
      </c>
      <c r="J1044" s="2">
        <f t="shared" si="50"/>
        <v>0.98743388807354704</v>
      </c>
    </row>
    <row r="1045" spans="1:10" x14ac:dyDescent="0.2">
      <c r="A1045" s="1">
        <v>539</v>
      </c>
      <c r="B1045" s="1">
        <v>334</v>
      </c>
      <c r="C1045" s="1">
        <v>0</v>
      </c>
      <c r="D1045" s="1">
        <v>0</v>
      </c>
      <c r="E1045" s="1">
        <v>23755</v>
      </c>
      <c r="H1045" s="2">
        <f t="shared" si="48"/>
        <v>1.6137724550898203</v>
      </c>
      <c r="I1045" s="1">
        <f t="shared" si="49"/>
        <v>0.61966604823747684</v>
      </c>
      <c r="J1045" s="2">
        <f t="shared" si="50"/>
        <v>0.99410640685234342</v>
      </c>
    </row>
    <row r="1046" spans="1:10" x14ac:dyDescent="0.2">
      <c r="A1046" s="1">
        <v>538</v>
      </c>
      <c r="B1046" s="1">
        <v>334</v>
      </c>
      <c r="C1046" s="1">
        <v>0</v>
      </c>
      <c r="D1046" s="1">
        <v>0</v>
      </c>
      <c r="E1046" s="1">
        <v>23757</v>
      </c>
      <c r="H1046" s="2">
        <f t="shared" si="48"/>
        <v>1.6107784431137724</v>
      </c>
      <c r="I1046" s="1">
        <f t="shared" si="49"/>
        <v>0.620817843866171</v>
      </c>
      <c r="J1046" s="2">
        <f t="shared" si="50"/>
        <v>0.98996059924760138</v>
      </c>
    </row>
    <row r="1047" spans="1:10" x14ac:dyDescent="0.2">
      <c r="A1047" s="1">
        <v>538</v>
      </c>
      <c r="B1047" s="1">
        <v>334</v>
      </c>
      <c r="C1047" s="1">
        <v>0</v>
      </c>
      <c r="D1047" s="1">
        <v>0</v>
      </c>
      <c r="E1047" s="1">
        <v>23759</v>
      </c>
      <c r="H1047" s="2">
        <f t="shared" si="48"/>
        <v>1.6107784431137724</v>
      </c>
      <c r="I1047" s="1">
        <f t="shared" si="49"/>
        <v>0.620817843866171</v>
      </c>
      <c r="J1047" s="2">
        <f t="shared" si="50"/>
        <v>0.98996059924760138</v>
      </c>
    </row>
    <row r="1048" spans="1:10" x14ac:dyDescent="0.2">
      <c r="A1048" s="1">
        <v>538</v>
      </c>
      <c r="B1048" s="1">
        <v>333</v>
      </c>
      <c r="C1048" s="1">
        <v>0</v>
      </c>
      <c r="D1048" s="1">
        <v>0</v>
      </c>
      <c r="E1048" s="1">
        <v>23761</v>
      </c>
      <c r="H1048" s="2">
        <f t="shared" si="48"/>
        <v>1.6156156156156156</v>
      </c>
      <c r="I1048" s="1">
        <f t="shared" si="49"/>
        <v>0.6189591078066915</v>
      </c>
      <c r="J1048" s="2">
        <f t="shared" si="50"/>
        <v>0.99665650780892412</v>
      </c>
    </row>
    <row r="1049" spans="1:10" x14ac:dyDescent="0.2">
      <c r="A1049" s="1">
        <v>538</v>
      </c>
      <c r="B1049" s="1">
        <v>333</v>
      </c>
      <c r="C1049" s="1">
        <v>0</v>
      </c>
      <c r="D1049" s="1">
        <v>0</v>
      </c>
      <c r="E1049" s="1">
        <v>23762</v>
      </c>
      <c r="H1049" s="2">
        <f t="shared" si="48"/>
        <v>1.6156156156156156</v>
      </c>
      <c r="I1049" s="1">
        <f t="shared" si="49"/>
        <v>0.6189591078066915</v>
      </c>
      <c r="J1049" s="2">
        <f t="shared" si="50"/>
        <v>0.99665650780892412</v>
      </c>
    </row>
    <row r="1050" spans="1:10" x14ac:dyDescent="0.2">
      <c r="A1050" s="1">
        <v>538</v>
      </c>
      <c r="B1050" s="1">
        <v>333</v>
      </c>
      <c r="C1050" s="1">
        <v>0</v>
      </c>
      <c r="D1050" s="1">
        <v>0</v>
      </c>
      <c r="E1050" s="1">
        <v>23764</v>
      </c>
      <c r="H1050" s="2">
        <f t="shared" si="48"/>
        <v>1.6156156156156156</v>
      </c>
      <c r="I1050" s="1">
        <f t="shared" si="49"/>
        <v>0.6189591078066915</v>
      </c>
      <c r="J1050" s="2">
        <f t="shared" si="50"/>
        <v>0.99665650780892412</v>
      </c>
    </row>
    <row r="1051" spans="1:10" x14ac:dyDescent="0.2">
      <c r="A1051" s="1">
        <v>538</v>
      </c>
      <c r="B1051" s="1">
        <v>333</v>
      </c>
      <c r="C1051" s="1">
        <v>0</v>
      </c>
      <c r="D1051" s="1">
        <v>0</v>
      </c>
      <c r="E1051" s="1">
        <v>23766</v>
      </c>
      <c r="H1051" s="2">
        <f t="shared" si="48"/>
        <v>1.6156156156156156</v>
      </c>
      <c r="I1051" s="1">
        <f t="shared" si="49"/>
        <v>0.6189591078066915</v>
      </c>
      <c r="J1051" s="2">
        <f t="shared" si="50"/>
        <v>0.99665650780892412</v>
      </c>
    </row>
    <row r="1052" spans="1:10" x14ac:dyDescent="0.2">
      <c r="A1052" s="1">
        <v>537</v>
      </c>
      <c r="B1052" s="1">
        <v>333</v>
      </c>
      <c r="C1052" s="1">
        <v>0</v>
      </c>
      <c r="D1052" s="1">
        <v>0</v>
      </c>
      <c r="E1052" s="1">
        <v>23768</v>
      </c>
      <c r="H1052" s="2">
        <f t="shared" si="48"/>
        <v>1.6126126126126126</v>
      </c>
      <c r="I1052" s="1">
        <f t="shared" si="49"/>
        <v>0.62011173184357538</v>
      </c>
      <c r="J1052" s="2">
        <f t="shared" si="50"/>
        <v>0.9925008807690372</v>
      </c>
    </row>
    <row r="1053" spans="1:10" x14ac:dyDescent="0.2">
      <c r="A1053" s="1">
        <v>536</v>
      </c>
      <c r="B1053" s="1">
        <v>332</v>
      </c>
      <c r="C1053" s="1">
        <v>0</v>
      </c>
      <c r="D1053" s="1">
        <v>0</v>
      </c>
      <c r="E1053" s="1">
        <v>23770</v>
      </c>
      <c r="H1053" s="2">
        <f t="shared" si="48"/>
        <v>1.6144578313253013</v>
      </c>
      <c r="I1053" s="1">
        <f t="shared" si="49"/>
        <v>0.61940298507462688</v>
      </c>
      <c r="J1053" s="2">
        <f t="shared" si="50"/>
        <v>0.99505484625067442</v>
      </c>
    </row>
    <row r="1054" spans="1:10" x14ac:dyDescent="0.2">
      <c r="A1054" s="1">
        <v>536</v>
      </c>
      <c r="B1054" s="1">
        <v>332</v>
      </c>
      <c r="C1054" s="1">
        <v>0</v>
      </c>
      <c r="D1054" s="1">
        <v>0</v>
      </c>
      <c r="E1054" s="1">
        <v>23772</v>
      </c>
      <c r="H1054" s="2">
        <f t="shared" si="48"/>
        <v>1.6144578313253013</v>
      </c>
      <c r="I1054" s="1">
        <f t="shared" si="49"/>
        <v>0.61940298507462688</v>
      </c>
      <c r="J1054" s="2">
        <f t="shared" si="50"/>
        <v>0.99505484625067442</v>
      </c>
    </row>
    <row r="1055" spans="1:10" x14ac:dyDescent="0.2">
      <c r="A1055" s="1">
        <v>536</v>
      </c>
      <c r="B1055" s="1">
        <v>332</v>
      </c>
      <c r="C1055" s="1">
        <v>0</v>
      </c>
      <c r="D1055" s="1">
        <v>0</v>
      </c>
      <c r="E1055" s="1">
        <v>23774</v>
      </c>
      <c r="H1055" s="2">
        <f t="shared" si="48"/>
        <v>1.6144578313253013</v>
      </c>
      <c r="I1055" s="1">
        <f t="shared" si="49"/>
        <v>0.61940298507462688</v>
      </c>
      <c r="J1055" s="2">
        <f t="shared" si="50"/>
        <v>0.99505484625067442</v>
      </c>
    </row>
    <row r="1056" spans="1:10" x14ac:dyDescent="0.2">
      <c r="A1056" s="1">
        <v>535</v>
      </c>
      <c r="B1056" s="1">
        <v>333</v>
      </c>
      <c r="C1056" s="1">
        <v>0</v>
      </c>
      <c r="D1056" s="1">
        <v>0</v>
      </c>
      <c r="E1056" s="1">
        <v>23776</v>
      </c>
      <c r="H1056" s="2">
        <f t="shared" si="48"/>
        <v>1.6066066066066067</v>
      </c>
      <c r="I1056" s="1">
        <f t="shared" si="49"/>
        <v>0.6224299065420561</v>
      </c>
      <c r="J1056" s="2">
        <f t="shared" si="50"/>
        <v>0.9841767000645506</v>
      </c>
    </row>
    <row r="1057" spans="1:10" x14ac:dyDescent="0.2">
      <c r="A1057" s="1">
        <v>534</v>
      </c>
      <c r="B1057" s="1">
        <v>332</v>
      </c>
      <c r="C1057" s="1">
        <v>0</v>
      </c>
      <c r="D1057" s="1">
        <v>0</v>
      </c>
      <c r="E1057" s="1">
        <v>23777</v>
      </c>
      <c r="H1057" s="2">
        <f t="shared" si="48"/>
        <v>1.6084337349397591</v>
      </c>
      <c r="I1057" s="1">
        <f t="shared" si="49"/>
        <v>0.62172284644194753</v>
      </c>
      <c r="J1057" s="2">
        <f t="shared" si="50"/>
        <v>0.98671088849781152</v>
      </c>
    </row>
    <row r="1058" spans="1:10" x14ac:dyDescent="0.2">
      <c r="A1058" s="1">
        <v>535</v>
      </c>
      <c r="B1058" s="1">
        <v>333</v>
      </c>
      <c r="C1058" s="1">
        <v>0</v>
      </c>
      <c r="D1058" s="1">
        <v>0</v>
      </c>
      <c r="E1058" s="1">
        <v>23779</v>
      </c>
      <c r="H1058" s="2">
        <f t="shared" si="48"/>
        <v>1.6066066066066067</v>
      </c>
      <c r="I1058" s="1">
        <f t="shared" si="49"/>
        <v>0.6224299065420561</v>
      </c>
      <c r="J1058" s="2">
        <f t="shared" si="50"/>
        <v>0.9841767000645506</v>
      </c>
    </row>
    <row r="1059" spans="1:10" x14ac:dyDescent="0.2">
      <c r="A1059" s="1">
        <v>533</v>
      </c>
      <c r="B1059" s="1">
        <v>331</v>
      </c>
      <c r="C1059" s="1">
        <v>0</v>
      </c>
      <c r="D1059" s="1">
        <v>0</v>
      </c>
      <c r="E1059" s="1">
        <v>23781</v>
      </c>
      <c r="H1059" s="2">
        <f t="shared" si="48"/>
        <v>1.6102719033232629</v>
      </c>
      <c r="I1059" s="1">
        <f t="shared" si="49"/>
        <v>0.62101313320825513</v>
      </c>
      <c r="J1059" s="2">
        <f t="shared" si="50"/>
        <v>0.98925877011500774</v>
      </c>
    </row>
    <row r="1060" spans="1:10" x14ac:dyDescent="0.2">
      <c r="A1060" s="1">
        <v>532</v>
      </c>
      <c r="B1060" s="1">
        <v>330</v>
      </c>
      <c r="C1060" s="1">
        <v>0</v>
      </c>
      <c r="D1060" s="1">
        <v>0</v>
      </c>
      <c r="E1060" s="1">
        <v>23783</v>
      </c>
      <c r="H1060" s="2">
        <f t="shared" si="48"/>
        <v>1.6121212121212121</v>
      </c>
      <c r="I1060" s="1">
        <f t="shared" si="49"/>
        <v>0.62030075187969924</v>
      </c>
      <c r="J1060" s="2">
        <f t="shared" si="50"/>
        <v>0.99182046024151282</v>
      </c>
    </row>
    <row r="1061" spans="1:10" x14ac:dyDescent="0.2">
      <c r="A1061" s="1">
        <v>532</v>
      </c>
      <c r="B1061" s="1">
        <v>331</v>
      </c>
      <c r="C1061" s="1">
        <v>0</v>
      </c>
      <c r="D1061" s="1">
        <v>0</v>
      </c>
      <c r="E1061" s="1">
        <v>23785</v>
      </c>
      <c r="H1061" s="2">
        <f t="shared" si="48"/>
        <v>1.607250755287009</v>
      </c>
      <c r="I1061" s="1">
        <f t="shared" si="49"/>
        <v>0.6221804511278195</v>
      </c>
      <c r="J1061" s="2">
        <f t="shared" si="50"/>
        <v>0.9850703041591895</v>
      </c>
    </row>
    <row r="1062" spans="1:10" x14ac:dyDescent="0.2">
      <c r="A1062" s="1">
        <v>532</v>
      </c>
      <c r="B1062" s="1">
        <v>331</v>
      </c>
      <c r="C1062" s="1">
        <v>0</v>
      </c>
      <c r="D1062" s="1">
        <v>0</v>
      </c>
      <c r="E1062" s="1">
        <v>23787</v>
      </c>
      <c r="H1062" s="2">
        <f t="shared" si="48"/>
        <v>1.607250755287009</v>
      </c>
      <c r="I1062" s="1">
        <f t="shared" si="49"/>
        <v>0.6221804511278195</v>
      </c>
      <c r="J1062" s="2">
        <f t="shared" si="50"/>
        <v>0.9850703041591895</v>
      </c>
    </row>
    <row r="1063" spans="1:10" x14ac:dyDescent="0.2">
      <c r="A1063" s="1">
        <v>531</v>
      </c>
      <c r="B1063" s="1">
        <v>330</v>
      </c>
      <c r="C1063" s="1">
        <v>0</v>
      </c>
      <c r="D1063" s="1">
        <v>0</v>
      </c>
      <c r="E1063" s="1">
        <v>23789</v>
      </c>
      <c r="H1063" s="2">
        <f t="shared" si="48"/>
        <v>1.6090909090909091</v>
      </c>
      <c r="I1063" s="1">
        <f t="shared" si="49"/>
        <v>0.62146892655367236</v>
      </c>
      <c r="J1063" s="2">
        <f t="shared" si="50"/>
        <v>0.98762198253723676</v>
      </c>
    </row>
    <row r="1064" spans="1:10" x14ac:dyDescent="0.2">
      <c r="A1064" s="1">
        <v>530</v>
      </c>
      <c r="B1064" s="1">
        <v>330</v>
      </c>
      <c r="C1064" s="1">
        <v>0</v>
      </c>
      <c r="D1064" s="1">
        <v>0</v>
      </c>
      <c r="E1064" s="1">
        <v>23791</v>
      </c>
      <c r="H1064" s="2">
        <f t="shared" si="48"/>
        <v>1.606060606060606</v>
      </c>
      <c r="I1064" s="1">
        <f t="shared" si="49"/>
        <v>0.62264150943396224</v>
      </c>
      <c r="J1064" s="2">
        <f t="shared" si="50"/>
        <v>0.98341909662664373</v>
      </c>
    </row>
    <row r="1065" spans="1:10" x14ac:dyDescent="0.2">
      <c r="A1065" s="1">
        <v>529</v>
      </c>
      <c r="B1065" s="1">
        <v>329</v>
      </c>
      <c r="C1065" s="1">
        <v>0</v>
      </c>
      <c r="D1065" s="1">
        <v>0</v>
      </c>
      <c r="E1065" s="1">
        <v>23792</v>
      </c>
      <c r="H1065" s="2">
        <f t="shared" si="48"/>
        <v>1.6079027355623101</v>
      </c>
      <c r="I1065" s="1">
        <f t="shared" si="49"/>
        <v>0.62192816635160686</v>
      </c>
      <c r="J1065" s="2">
        <f t="shared" si="50"/>
        <v>0.98597456921070326</v>
      </c>
    </row>
    <row r="1066" spans="1:10" x14ac:dyDescent="0.2">
      <c r="A1066" s="1">
        <v>528</v>
      </c>
      <c r="B1066" s="1">
        <v>329</v>
      </c>
      <c r="C1066" s="1">
        <v>1</v>
      </c>
      <c r="D1066" s="1">
        <v>0</v>
      </c>
      <c r="E1066" s="1">
        <v>23794</v>
      </c>
      <c r="H1066" s="2">
        <f t="shared" si="48"/>
        <v>1.6048632218844985</v>
      </c>
      <c r="I1066" s="1">
        <f t="shared" si="49"/>
        <v>0.62310606060606055</v>
      </c>
      <c r="J1066" s="2">
        <f t="shared" si="50"/>
        <v>0.98175716127843793</v>
      </c>
    </row>
    <row r="1067" spans="1:10" x14ac:dyDescent="0.2">
      <c r="A1067" s="1">
        <v>528</v>
      </c>
      <c r="B1067" s="1">
        <v>330</v>
      </c>
      <c r="C1067" s="1">
        <v>1</v>
      </c>
      <c r="D1067" s="1">
        <v>0</v>
      </c>
      <c r="E1067" s="1">
        <v>23796</v>
      </c>
      <c r="H1067" s="2">
        <f t="shared" si="48"/>
        <v>1.6</v>
      </c>
      <c r="I1067" s="1">
        <f t="shared" si="49"/>
        <v>0.625</v>
      </c>
      <c r="J1067" s="2">
        <f t="shared" si="50"/>
        <v>0.97500000000000009</v>
      </c>
    </row>
    <row r="1068" spans="1:10" x14ac:dyDescent="0.2">
      <c r="A1068" s="1">
        <v>527</v>
      </c>
      <c r="B1068" s="1">
        <v>329</v>
      </c>
      <c r="C1068" s="1">
        <v>1</v>
      </c>
      <c r="D1068" s="1">
        <v>0</v>
      </c>
      <c r="E1068" s="1">
        <v>23798</v>
      </c>
      <c r="H1068" s="2">
        <f t="shared" si="48"/>
        <v>1.6018237082066868</v>
      </c>
      <c r="I1068" s="1">
        <f t="shared" si="49"/>
        <v>0.62428842504743831</v>
      </c>
      <c r="J1068" s="2">
        <f t="shared" si="50"/>
        <v>0.97753528315924854</v>
      </c>
    </row>
    <row r="1069" spans="1:10" x14ac:dyDescent="0.2">
      <c r="A1069" s="1">
        <v>525</v>
      </c>
      <c r="B1069" s="1">
        <v>329</v>
      </c>
      <c r="C1069" s="1">
        <v>1</v>
      </c>
      <c r="D1069" s="1">
        <v>0</v>
      </c>
      <c r="E1069" s="1">
        <v>23800</v>
      </c>
      <c r="H1069" s="2">
        <f t="shared" si="48"/>
        <v>1.5957446808510638</v>
      </c>
      <c r="I1069" s="1">
        <f t="shared" si="49"/>
        <v>0.62666666666666671</v>
      </c>
      <c r="J1069" s="2">
        <f t="shared" si="50"/>
        <v>0.9690780141843971</v>
      </c>
    </row>
    <row r="1070" spans="1:10" x14ac:dyDescent="0.2">
      <c r="A1070" s="1">
        <v>526</v>
      </c>
      <c r="B1070" s="1">
        <v>328</v>
      </c>
      <c r="C1070" s="1">
        <v>1</v>
      </c>
      <c r="D1070" s="1">
        <v>0</v>
      </c>
      <c r="E1070" s="1">
        <v>23802</v>
      </c>
      <c r="H1070" s="2">
        <f t="shared" si="48"/>
        <v>1.6036585365853659</v>
      </c>
      <c r="I1070" s="1">
        <f t="shared" si="49"/>
        <v>0.62357414448669202</v>
      </c>
      <c r="J1070" s="2">
        <f t="shared" si="50"/>
        <v>0.98008439209867393</v>
      </c>
    </row>
    <row r="1071" spans="1:10" x14ac:dyDescent="0.2">
      <c r="A1071" s="1">
        <v>526</v>
      </c>
      <c r="B1071" s="1">
        <v>328</v>
      </c>
      <c r="C1071" s="1">
        <v>1</v>
      </c>
      <c r="D1071" s="1">
        <v>0</v>
      </c>
      <c r="E1071" s="1">
        <v>23804</v>
      </c>
      <c r="H1071" s="2">
        <f t="shared" si="48"/>
        <v>1.6036585365853659</v>
      </c>
      <c r="I1071" s="1">
        <f t="shared" si="49"/>
        <v>0.62357414448669202</v>
      </c>
      <c r="J1071" s="2">
        <f t="shared" si="50"/>
        <v>0.98008439209867393</v>
      </c>
    </row>
    <row r="1072" spans="1:10" x14ac:dyDescent="0.2">
      <c r="A1072" s="1">
        <v>525</v>
      </c>
      <c r="B1072" s="1">
        <v>328</v>
      </c>
      <c r="C1072" s="1">
        <v>1</v>
      </c>
      <c r="D1072" s="1">
        <v>0</v>
      </c>
      <c r="E1072" s="1">
        <v>23806</v>
      </c>
      <c r="H1072" s="2">
        <f t="shared" si="48"/>
        <v>1.600609756097561</v>
      </c>
      <c r="I1072" s="1">
        <f t="shared" si="49"/>
        <v>0.62476190476190474</v>
      </c>
      <c r="J1072" s="2">
        <f t="shared" si="50"/>
        <v>0.97584785133565621</v>
      </c>
    </row>
    <row r="1073" spans="1:10" x14ac:dyDescent="0.2">
      <c r="A1073" s="1">
        <v>523</v>
      </c>
      <c r="B1073" s="1">
        <v>327</v>
      </c>
      <c r="C1073" s="1">
        <v>1</v>
      </c>
      <c r="D1073" s="1">
        <v>0</v>
      </c>
      <c r="E1073" s="1">
        <v>23807</v>
      </c>
      <c r="H1073" s="2">
        <f t="shared" si="48"/>
        <v>1.5993883792048931</v>
      </c>
      <c r="I1073" s="1">
        <f t="shared" si="49"/>
        <v>0.62523900573613767</v>
      </c>
      <c r="J1073" s="2">
        <f t="shared" si="50"/>
        <v>0.97414937346875541</v>
      </c>
    </row>
    <row r="1074" spans="1:10" x14ac:dyDescent="0.2">
      <c r="A1074" s="1">
        <v>524</v>
      </c>
      <c r="B1074" s="1">
        <v>327</v>
      </c>
      <c r="C1074" s="1">
        <v>1</v>
      </c>
      <c r="D1074" s="1">
        <v>0</v>
      </c>
      <c r="E1074" s="1">
        <v>23809</v>
      </c>
      <c r="H1074" s="2">
        <f t="shared" si="48"/>
        <v>1.6024464831804281</v>
      </c>
      <c r="I1074" s="1">
        <f t="shared" si="49"/>
        <v>0.62404580152671751</v>
      </c>
      <c r="J1074" s="2">
        <f t="shared" si="50"/>
        <v>0.97840068165371064</v>
      </c>
    </row>
    <row r="1075" spans="1:10" x14ac:dyDescent="0.2">
      <c r="A1075" s="1">
        <v>523</v>
      </c>
      <c r="B1075" s="1">
        <v>328</v>
      </c>
      <c r="C1075" s="1">
        <v>1</v>
      </c>
      <c r="D1075" s="1">
        <v>0</v>
      </c>
      <c r="E1075" s="1">
        <v>23811</v>
      </c>
      <c r="H1075" s="2">
        <f t="shared" si="48"/>
        <v>1.5945121951219512</v>
      </c>
      <c r="I1075" s="1">
        <f t="shared" si="49"/>
        <v>0.62715105162523899</v>
      </c>
      <c r="J1075" s="2">
        <f t="shared" si="50"/>
        <v>0.96736114349671221</v>
      </c>
    </row>
    <row r="1076" spans="1:10" x14ac:dyDescent="0.2">
      <c r="A1076" s="1">
        <v>523</v>
      </c>
      <c r="B1076" s="1">
        <v>331</v>
      </c>
      <c r="C1076" s="1">
        <v>1</v>
      </c>
      <c r="D1076" s="1">
        <v>0</v>
      </c>
      <c r="E1076" s="1">
        <v>23813</v>
      </c>
      <c r="H1076" s="2">
        <f t="shared" si="48"/>
        <v>1.5800604229607251</v>
      </c>
      <c r="I1076" s="1">
        <f t="shared" si="49"/>
        <v>0.63288718929254306</v>
      </c>
      <c r="J1076" s="2">
        <f t="shared" si="50"/>
        <v>0.94717323366818207</v>
      </c>
    </row>
    <row r="1077" spans="1:10" x14ac:dyDescent="0.2">
      <c r="A1077" s="1">
        <v>522</v>
      </c>
      <c r="B1077" s="1">
        <v>328</v>
      </c>
      <c r="C1077" s="1">
        <v>1</v>
      </c>
      <c r="D1077" s="1">
        <v>0</v>
      </c>
      <c r="E1077" s="1">
        <v>23815</v>
      </c>
      <c r="H1077" s="2">
        <f t="shared" si="48"/>
        <v>1.5914634146341464</v>
      </c>
      <c r="I1077" s="1">
        <f t="shared" si="49"/>
        <v>0.62835249042145591</v>
      </c>
      <c r="J1077" s="2">
        <f t="shared" si="50"/>
        <v>0.96311092421269051</v>
      </c>
    </row>
    <row r="1078" spans="1:10" x14ac:dyDescent="0.2">
      <c r="A1078" s="1">
        <v>523</v>
      </c>
      <c r="B1078" s="1">
        <v>328</v>
      </c>
      <c r="C1078" s="1">
        <v>1</v>
      </c>
      <c r="D1078" s="1">
        <v>0</v>
      </c>
      <c r="E1078" s="1">
        <v>23817</v>
      </c>
      <c r="H1078" s="2">
        <f t="shared" si="48"/>
        <v>1.5945121951219512</v>
      </c>
      <c r="I1078" s="1">
        <f t="shared" si="49"/>
        <v>0.62715105162523899</v>
      </c>
      <c r="J1078" s="2">
        <f t="shared" si="50"/>
        <v>0.96736114349671221</v>
      </c>
    </row>
    <row r="1079" spans="1:10" x14ac:dyDescent="0.2">
      <c r="A1079" s="1">
        <v>522</v>
      </c>
      <c r="B1079" s="1">
        <v>326</v>
      </c>
      <c r="C1079" s="1">
        <v>1</v>
      </c>
      <c r="D1079" s="1">
        <v>0</v>
      </c>
      <c r="E1079" s="1">
        <v>23819</v>
      </c>
      <c r="H1079" s="2">
        <f t="shared" si="48"/>
        <v>1.6012269938650308</v>
      </c>
      <c r="I1079" s="1">
        <f t="shared" si="49"/>
        <v>0.62452107279693492</v>
      </c>
      <c r="J1079" s="2">
        <f t="shared" si="50"/>
        <v>0.97670592106809584</v>
      </c>
    </row>
    <row r="1080" spans="1:10" x14ac:dyDescent="0.2">
      <c r="A1080" s="1">
        <v>522</v>
      </c>
      <c r="B1080" s="1">
        <v>327</v>
      </c>
      <c r="C1080" s="1">
        <v>1</v>
      </c>
      <c r="D1080" s="1">
        <v>0</v>
      </c>
      <c r="E1080" s="1">
        <v>23821</v>
      </c>
      <c r="H1080" s="2">
        <f t="shared" si="48"/>
        <v>1.5963302752293578</v>
      </c>
      <c r="I1080" s="1">
        <f t="shared" si="49"/>
        <v>0.62643678160919536</v>
      </c>
      <c r="J1080" s="2">
        <f t="shared" si="50"/>
        <v>0.96989349362016242</v>
      </c>
    </row>
    <row r="1081" spans="1:10" x14ac:dyDescent="0.2">
      <c r="A1081" s="1">
        <v>521</v>
      </c>
      <c r="B1081" s="1">
        <v>327</v>
      </c>
      <c r="C1081" s="1">
        <v>1</v>
      </c>
      <c r="D1081" s="1">
        <v>0</v>
      </c>
      <c r="E1081" s="1">
        <v>23822</v>
      </c>
      <c r="H1081" s="2">
        <f t="shared" si="48"/>
        <v>1.5932721712538227</v>
      </c>
      <c r="I1081" s="1">
        <f t="shared" si="49"/>
        <v>0.62763915547024951</v>
      </c>
      <c r="J1081" s="2">
        <f t="shared" si="50"/>
        <v>0.96563301578357319</v>
      </c>
    </row>
    <row r="1082" spans="1:10" x14ac:dyDescent="0.2">
      <c r="A1082" s="1">
        <v>521</v>
      </c>
      <c r="B1082" s="1">
        <v>326</v>
      </c>
      <c r="C1082" s="1">
        <v>1</v>
      </c>
      <c r="D1082" s="1">
        <v>0</v>
      </c>
      <c r="E1082" s="1">
        <v>23824</v>
      </c>
      <c r="H1082" s="2">
        <f t="shared" si="48"/>
        <v>1.5981595092024541</v>
      </c>
      <c r="I1082" s="1">
        <f t="shared" si="49"/>
        <v>0.62571976967370446</v>
      </c>
      <c r="J1082" s="2">
        <f t="shared" si="50"/>
        <v>0.97243973952874962</v>
      </c>
    </row>
    <row r="1083" spans="1:10" x14ac:dyDescent="0.2">
      <c r="A1083" s="1">
        <v>521</v>
      </c>
      <c r="B1083" s="1">
        <v>327</v>
      </c>
      <c r="C1083" s="1">
        <v>1</v>
      </c>
      <c r="D1083" s="1">
        <v>0</v>
      </c>
      <c r="E1083" s="1">
        <v>23826</v>
      </c>
      <c r="H1083" s="2">
        <f t="shared" si="48"/>
        <v>1.5932721712538227</v>
      </c>
      <c r="I1083" s="1">
        <f t="shared" si="49"/>
        <v>0.62763915547024951</v>
      </c>
      <c r="J1083" s="2">
        <f t="shared" si="50"/>
        <v>0.96563301578357319</v>
      </c>
    </row>
    <row r="1084" spans="1:10" x14ac:dyDescent="0.2">
      <c r="A1084" s="1">
        <v>521</v>
      </c>
      <c r="B1084" s="1">
        <v>326</v>
      </c>
      <c r="C1084" s="1">
        <v>1</v>
      </c>
      <c r="D1084" s="1">
        <v>0</v>
      </c>
      <c r="E1084" s="1">
        <v>23828</v>
      </c>
      <c r="H1084" s="2">
        <f t="shared" si="48"/>
        <v>1.5981595092024541</v>
      </c>
      <c r="I1084" s="1">
        <f t="shared" si="49"/>
        <v>0.62571976967370446</v>
      </c>
      <c r="J1084" s="2">
        <f t="shared" si="50"/>
        <v>0.97243973952874962</v>
      </c>
    </row>
    <row r="1085" spans="1:10" x14ac:dyDescent="0.2">
      <c r="A1085" s="1">
        <v>521</v>
      </c>
      <c r="B1085" s="1">
        <v>327</v>
      </c>
      <c r="C1085" s="1">
        <v>1</v>
      </c>
      <c r="D1085" s="1">
        <v>0</v>
      </c>
      <c r="E1085" s="1">
        <v>23830</v>
      </c>
      <c r="H1085" s="2">
        <f t="shared" si="48"/>
        <v>1.5932721712538227</v>
      </c>
      <c r="I1085" s="1">
        <f t="shared" si="49"/>
        <v>0.62763915547024951</v>
      </c>
      <c r="J1085" s="2">
        <f t="shared" si="50"/>
        <v>0.96563301578357319</v>
      </c>
    </row>
    <row r="1086" spans="1:10" x14ac:dyDescent="0.2">
      <c r="A1086" s="1">
        <v>520</v>
      </c>
      <c r="B1086" s="1">
        <v>326</v>
      </c>
      <c r="C1086" s="1">
        <v>1</v>
      </c>
      <c r="D1086" s="1">
        <v>0</v>
      </c>
      <c r="E1086" s="1">
        <v>23832</v>
      </c>
      <c r="H1086" s="2">
        <f t="shared" si="48"/>
        <v>1.5950920245398772</v>
      </c>
      <c r="I1086" s="1">
        <f t="shared" si="49"/>
        <v>0.62692307692307692</v>
      </c>
      <c r="J1086" s="2">
        <f t="shared" si="50"/>
        <v>0.96816894761680028</v>
      </c>
    </row>
    <row r="1087" spans="1:10" x14ac:dyDescent="0.2">
      <c r="A1087" s="1">
        <v>520</v>
      </c>
      <c r="B1087" s="1">
        <v>326</v>
      </c>
      <c r="C1087" s="1">
        <v>1</v>
      </c>
      <c r="D1087" s="1">
        <v>0</v>
      </c>
      <c r="E1087" s="1">
        <v>23834</v>
      </c>
      <c r="H1087" s="2">
        <f t="shared" si="48"/>
        <v>1.5950920245398772</v>
      </c>
      <c r="I1087" s="1">
        <f t="shared" si="49"/>
        <v>0.62692307692307692</v>
      </c>
      <c r="J1087" s="2">
        <f t="shared" si="50"/>
        <v>0.96816894761680028</v>
      </c>
    </row>
    <row r="1088" spans="1:10" x14ac:dyDescent="0.2">
      <c r="A1088" s="1">
        <v>520</v>
      </c>
      <c r="B1088" s="1">
        <v>327</v>
      </c>
      <c r="C1088" s="1">
        <v>1</v>
      </c>
      <c r="D1088" s="1">
        <v>0</v>
      </c>
      <c r="E1088" s="1">
        <v>23836</v>
      </c>
      <c r="H1088" s="2">
        <f t="shared" si="48"/>
        <v>1.5902140672782874</v>
      </c>
      <c r="I1088" s="1">
        <f t="shared" si="49"/>
        <v>0.62884615384615383</v>
      </c>
      <c r="J1088" s="2">
        <f t="shared" si="50"/>
        <v>0.96136791343213357</v>
      </c>
    </row>
    <row r="1089" spans="1:10" x14ac:dyDescent="0.2">
      <c r="A1089" s="1">
        <v>519</v>
      </c>
      <c r="B1089" s="1">
        <v>326</v>
      </c>
      <c r="C1089" s="1">
        <v>1</v>
      </c>
      <c r="D1089" s="1">
        <v>0</v>
      </c>
      <c r="E1089" s="1">
        <v>23837</v>
      </c>
      <c r="H1089" s="2">
        <f t="shared" si="48"/>
        <v>1.5920245398773005</v>
      </c>
      <c r="I1089" s="1">
        <f t="shared" si="49"/>
        <v>0.62813102119460495</v>
      </c>
      <c r="J1089" s="2">
        <f t="shared" si="50"/>
        <v>0.96389351868269557</v>
      </c>
    </row>
    <row r="1090" spans="1:10" x14ac:dyDescent="0.2">
      <c r="A1090" s="1">
        <v>519</v>
      </c>
      <c r="B1090" s="1">
        <v>326</v>
      </c>
      <c r="C1090" s="1">
        <v>1</v>
      </c>
      <c r="D1090" s="1">
        <v>0</v>
      </c>
      <c r="E1090" s="1">
        <v>23839</v>
      </c>
      <c r="H1090" s="2">
        <f t="shared" si="48"/>
        <v>1.5920245398773005</v>
      </c>
      <c r="I1090" s="1">
        <f t="shared" si="49"/>
        <v>0.62813102119460495</v>
      </c>
      <c r="J1090" s="2">
        <f t="shared" si="50"/>
        <v>0.96389351868269557</v>
      </c>
    </row>
    <row r="1091" spans="1:10" x14ac:dyDescent="0.2">
      <c r="A1091" s="1">
        <v>519</v>
      </c>
      <c r="B1091" s="1">
        <v>326</v>
      </c>
      <c r="C1091" s="1">
        <v>1</v>
      </c>
      <c r="D1091" s="1">
        <v>0</v>
      </c>
      <c r="E1091" s="1">
        <v>23841</v>
      </c>
      <c r="H1091" s="2">
        <f t="shared" ref="H1091:H1154" si="51">A1091/B1091</f>
        <v>1.5920245398773005</v>
      </c>
      <c r="I1091" s="1">
        <f t="shared" ref="I1091:I1154" si="52">B1091/A1091</f>
        <v>0.62813102119460495</v>
      </c>
      <c r="J1091" s="2">
        <f t="shared" ref="J1091:J1154" si="53">IF(I1091&gt;H1091,I1091-H1091,H1091-I1091)</f>
        <v>0.96389351868269557</v>
      </c>
    </row>
    <row r="1092" spans="1:10" x14ac:dyDescent="0.2">
      <c r="A1092" s="1">
        <v>518</v>
      </c>
      <c r="B1092" s="1">
        <v>326</v>
      </c>
      <c r="C1092" s="1">
        <v>1</v>
      </c>
      <c r="D1092" s="1">
        <v>0</v>
      </c>
      <c r="E1092" s="1">
        <v>23843</v>
      </c>
      <c r="H1092" s="2">
        <f t="shared" si="51"/>
        <v>1.5889570552147239</v>
      </c>
      <c r="I1092" s="1">
        <f t="shared" si="52"/>
        <v>0.62934362934362931</v>
      </c>
      <c r="J1092" s="2">
        <f t="shared" si="53"/>
        <v>0.95961342587109455</v>
      </c>
    </row>
    <row r="1093" spans="1:10" x14ac:dyDescent="0.2">
      <c r="A1093" s="1">
        <v>519</v>
      </c>
      <c r="B1093" s="1">
        <v>326</v>
      </c>
      <c r="C1093" s="1">
        <v>1</v>
      </c>
      <c r="D1093" s="1">
        <v>0</v>
      </c>
      <c r="E1093" s="1">
        <v>23845</v>
      </c>
      <c r="H1093" s="2">
        <f t="shared" si="51"/>
        <v>1.5920245398773005</v>
      </c>
      <c r="I1093" s="1">
        <f t="shared" si="52"/>
        <v>0.62813102119460495</v>
      </c>
      <c r="J1093" s="2">
        <f t="shared" si="53"/>
        <v>0.96389351868269557</v>
      </c>
    </row>
    <row r="1094" spans="1:10" x14ac:dyDescent="0.2">
      <c r="A1094" s="1">
        <v>519</v>
      </c>
      <c r="B1094" s="1">
        <v>326</v>
      </c>
      <c r="C1094" s="1">
        <v>1</v>
      </c>
      <c r="D1094" s="1">
        <v>0</v>
      </c>
      <c r="E1094" s="1">
        <v>23847</v>
      </c>
      <c r="H1094" s="2">
        <f t="shared" si="51"/>
        <v>1.5920245398773005</v>
      </c>
      <c r="I1094" s="1">
        <f t="shared" si="52"/>
        <v>0.62813102119460495</v>
      </c>
      <c r="J1094" s="2">
        <f t="shared" si="53"/>
        <v>0.96389351868269557</v>
      </c>
    </row>
    <row r="1095" spans="1:10" x14ac:dyDescent="0.2">
      <c r="A1095" s="1">
        <v>517</v>
      </c>
      <c r="B1095" s="1">
        <v>326</v>
      </c>
      <c r="C1095" s="1">
        <v>1</v>
      </c>
      <c r="D1095" s="1">
        <v>0</v>
      </c>
      <c r="E1095" s="1">
        <v>23849</v>
      </c>
      <c r="H1095" s="2">
        <f t="shared" si="51"/>
        <v>1.5858895705521472</v>
      </c>
      <c r="I1095" s="1">
        <f t="shared" si="52"/>
        <v>0.63056092843326883</v>
      </c>
      <c r="J1095" s="2">
        <f t="shared" si="53"/>
        <v>0.95532864211887836</v>
      </c>
    </row>
    <row r="1096" spans="1:10" x14ac:dyDescent="0.2">
      <c r="A1096" s="1">
        <v>519</v>
      </c>
      <c r="B1096" s="1">
        <v>326</v>
      </c>
      <c r="C1096" s="1">
        <v>1</v>
      </c>
      <c r="D1096" s="1">
        <v>0</v>
      </c>
      <c r="E1096" s="1">
        <v>23851</v>
      </c>
      <c r="H1096" s="2">
        <f t="shared" si="51"/>
        <v>1.5920245398773005</v>
      </c>
      <c r="I1096" s="1">
        <f t="shared" si="52"/>
        <v>0.62813102119460495</v>
      </c>
      <c r="J1096" s="2">
        <f t="shared" si="53"/>
        <v>0.96389351868269557</v>
      </c>
    </row>
    <row r="1097" spans="1:10" x14ac:dyDescent="0.2">
      <c r="A1097" s="1">
        <v>517</v>
      </c>
      <c r="B1097" s="1">
        <v>325</v>
      </c>
      <c r="C1097" s="1">
        <v>1</v>
      </c>
      <c r="D1097" s="1">
        <v>0</v>
      </c>
      <c r="E1097" s="1">
        <v>23852</v>
      </c>
      <c r="H1097" s="2">
        <f t="shared" si="51"/>
        <v>1.5907692307692307</v>
      </c>
      <c r="I1097" s="1">
        <f t="shared" si="52"/>
        <v>0.62862669245647973</v>
      </c>
      <c r="J1097" s="2">
        <f t="shared" si="53"/>
        <v>0.96214253831275098</v>
      </c>
    </row>
    <row r="1098" spans="1:10" x14ac:dyDescent="0.2">
      <c r="A1098" s="1">
        <v>517</v>
      </c>
      <c r="B1098" s="1">
        <v>325</v>
      </c>
      <c r="C1098" s="1">
        <v>1</v>
      </c>
      <c r="D1098" s="1">
        <v>0</v>
      </c>
      <c r="E1098" s="1">
        <v>23854</v>
      </c>
      <c r="H1098" s="2">
        <f t="shared" si="51"/>
        <v>1.5907692307692307</v>
      </c>
      <c r="I1098" s="1">
        <f t="shared" si="52"/>
        <v>0.62862669245647973</v>
      </c>
      <c r="J1098" s="2">
        <f t="shared" si="53"/>
        <v>0.96214253831275098</v>
      </c>
    </row>
    <row r="1099" spans="1:10" x14ac:dyDescent="0.2">
      <c r="A1099" s="1">
        <v>517</v>
      </c>
      <c r="B1099" s="1">
        <v>326</v>
      </c>
      <c r="C1099" s="1">
        <v>1</v>
      </c>
      <c r="D1099" s="1">
        <v>0</v>
      </c>
      <c r="E1099" s="1">
        <v>23856</v>
      </c>
      <c r="H1099" s="2">
        <f t="shared" si="51"/>
        <v>1.5858895705521472</v>
      </c>
      <c r="I1099" s="1">
        <f t="shared" si="52"/>
        <v>0.63056092843326883</v>
      </c>
      <c r="J1099" s="2">
        <f t="shared" si="53"/>
        <v>0.95532864211887836</v>
      </c>
    </row>
    <row r="1100" spans="1:10" x14ac:dyDescent="0.2">
      <c r="A1100" s="1">
        <v>517</v>
      </c>
      <c r="B1100" s="1">
        <v>334</v>
      </c>
      <c r="C1100" s="1">
        <v>1</v>
      </c>
      <c r="D1100" s="1">
        <v>0</v>
      </c>
      <c r="E1100" s="1">
        <v>23858</v>
      </c>
      <c r="H1100" s="2">
        <f t="shared" si="51"/>
        <v>1.5479041916167664</v>
      </c>
      <c r="I1100" s="1">
        <f t="shared" si="52"/>
        <v>0.64603481624758219</v>
      </c>
      <c r="J1100" s="2">
        <f t="shared" si="53"/>
        <v>0.90186937536918421</v>
      </c>
    </row>
    <row r="1101" spans="1:10" x14ac:dyDescent="0.2">
      <c r="A1101" s="1">
        <v>517</v>
      </c>
      <c r="B1101" s="1">
        <v>324</v>
      </c>
      <c r="C1101" s="1">
        <v>1</v>
      </c>
      <c r="D1101" s="1">
        <v>0</v>
      </c>
      <c r="E1101" s="1">
        <v>23860</v>
      </c>
      <c r="H1101" s="2">
        <f t="shared" si="51"/>
        <v>1.595679012345679</v>
      </c>
      <c r="I1101" s="1">
        <f t="shared" si="52"/>
        <v>0.62669245647969052</v>
      </c>
      <c r="J1101" s="2">
        <f t="shared" si="53"/>
        <v>0.96898655586598847</v>
      </c>
    </row>
    <row r="1102" spans="1:10" x14ac:dyDescent="0.2">
      <c r="A1102" s="1">
        <v>517</v>
      </c>
      <c r="B1102" s="1">
        <v>325</v>
      </c>
      <c r="C1102" s="1">
        <v>1</v>
      </c>
      <c r="D1102" s="1">
        <v>0</v>
      </c>
      <c r="E1102" s="1">
        <v>23862</v>
      </c>
      <c r="H1102" s="2">
        <f t="shared" si="51"/>
        <v>1.5907692307692307</v>
      </c>
      <c r="I1102" s="1">
        <f t="shared" si="52"/>
        <v>0.62862669245647973</v>
      </c>
      <c r="J1102" s="2">
        <f t="shared" si="53"/>
        <v>0.96214253831275098</v>
      </c>
    </row>
    <row r="1103" spans="1:10" x14ac:dyDescent="0.2">
      <c r="A1103" s="1">
        <v>517</v>
      </c>
      <c r="B1103" s="1">
        <v>326</v>
      </c>
      <c r="C1103" s="1">
        <v>1</v>
      </c>
      <c r="D1103" s="1">
        <v>0</v>
      </c>
      <c r="E1103" s="1">
        <v>23864</v>
      </c>
      <c r="H1103" s="2">
        <f t="shared" si="51"/>
        <v>1.5858895705521472</v>
      </c>
      <c r="I1103" s="1">
        <f t="shared" si="52"/>
        <v>0.63056092843326883</v>
      </c>
      <c r="J1103" s="2">
        <f t="shared" si="53"/>
        <v>0.95532864211887836</v>
      </c>
    </row>
    <row r="1104" spans="1:10" x14ac:dyDescent="0.2">
      <c r="A1104" s="1">
        <v>517</v>
      </c>
      <c r="B1104" s="1">
        <v>325</v>
      </c>
      <c r="C1104" s="1">
        <v>1</v>
      </c>
      <c r="D1104" s="1">
        <v>0</v>
      </c>
      <c r="E1104" s="1">
        <v>23866</v>
      </c>
      <c r="H1104" s="2">
        <f t="shared" si="51"/>
        <v>1.5907692307692307</v>
      </c>
      <c r="I1104" s="1">
        <f t="shared" si="52"/>
        <v>0.62862669245647973</v>
      </c>
      <c r="J1104" s="2">
        <f t="shared" si="53"/>
        <v>0.96214253831275098</v>
      </c>
    </row>
    <row r="1105" spans="1:10" x14ac:dyDescent="0.2">
      <c r="A1105" s="1">
        <v>517</v>
      </c>
      <c r="B1105" s="1">
        <v>325</v>
      </c>
      <c r="C1105" s="1">
        <v>1</v>
      </c>
      <c r="D1105" s="1">
        <v>0</v>
      </c>
      <c r="E1105" s="1">
        <v>23867</v>
      </c>
      <c r="H1105" s="2">
        <f t="shared" si="51"/>
        <v>1.5907692307692307</v>
      </c>
      <c r="I1105" s="1">
        <f t="shared" si="52"/>
        <v>0.62862669245647973</v>
      </c>
      <c r="J1105" s="2">
        <f t="shared" si="53"/>
        <v>0.96214253831275098</v>
      </c>
    </row>
    <row r="1106" spans="1:10" x14ac:dyDescent="0.2">
      <c r="A1106" s="1">
        <v>518</v>
      </c>
      <c r="B1106" s="1">
        <v>326</v>
      </c>
      <c r="C1106" s="1">
        <v>1</v>
      </c>
      <c r="D1106" s="1">
        <v>0</v>
      </c>
      <c r="E1106" s="1">
        <v>23869</v>
      </c>
      <c r="H1106" s="2">
        <f t="shared" si="51"/>
        <v>1.5889570552147239</v>
      </c>
      <c r="I1106" s="1">
        <f t="shared" si="52"/>
        <v>0.62934362934362931</v>
      </c>
      <c r="J1106" s="2">
        <f t="shared" si="53"/>
        <v>0.95961342587109455</v>
      </c>
    </row>
    <row r="1107" spans="1:10" x14ac:dyDescent="0.2">
      <c r="A1107" s="1">
        <v>517</v>
      </c>
      <c r="B1107" s="1">
        <v>324</v>
      </c>
      <c r="C1107" s="1">
        <v>1</v>
      </c>
      <c r="D1107" s="1">
        <v>0</v>
      </c>
      <c r="E1107" s="1">
        <v>23871</v>
      </c>
      <c r="H1107" s="2">
        <f t="shared" si="51"/>
        <v>1.595679012345679</v>
      </c>
      <c r="I1107" s="1">
        <f t="shared" si="52"/>
        <v>0.62669245647969052</v>
      </c>
      <c r="J1107" s="2">
        <f t="shared" si="53"/>
        <v>0.96898655586598847</v>
      </c>
    </row>
    <row r="1108" spans="1:10" x14ac:dyDescent="0.2">
      <c r="A1108" s="1">
        <v>517</v>
      </c>
      <c r="B1108" s="1">
        <v>325</v>
      </c>
      <c r="C1108" s="1">
        <v>1</v>
      </c>
      <c r="D1108" s="1">
        <v>0</v>
      </c>
      <c r="E1108" s="1">
        <v>23873</v>
      </c>
      <c r="H1108" s="2">
        <f t="shared" si="51"/>
        <v>1.5907692307692307</v>
      </c>
      <c r="I1108" s="1">
        <f t="shared" si="52"/>
        <v>0.62862669245647973</v>
      </c>
      <c r="J1108" s="2">
        <f t="shared" si="53"/>
        <v>0.96214253831275098</v>
      </c>
    </row>
    <row r="1109" spans="1:10" x14ac:dyDescent="0.2">
      <c r="A1109" s="1">
        <v>518</v>
      </c>
      <c r="B1109" s="1">
        <v>325</v>
      </c>
      <c r="C1109" s="1">
        <v>1</v>
      </c>
      <c r="D1109" s="1">
        <v>0</v>
      </c>
      <c r="E1109" s="1">
        <v>23875</v>
      </c>
      <c r="H1109" s="2">
        <f t="shared" si="51"/>
        <v>1.5938461538461539</v>
      </c>
      <c r="I1109" s="1">
        <f t="shared" si="52"/>
        <v>0.62741312741312738</v>
      </c>
      <c r="J1109" s="2">
        <f t="shared" si="53"/>
        <v>0.96643302643302653</v>
      </c>
    </row>
    <row r="1110" spans="1:10" x14ac:dyDescent="0.2">
      <c r="A1110" s="1">
        <v>518</v>
      </c>
      <c r="B1110" s="1">
        <v>325</v>
      </c>
      <c r="C1110" s="1">
        <v>1</v>
      </c>
      <c r="D1110" s="1">
        <v>0</v>
      </c>
      <c r="E1110" s="1">
        <v>23877</v>
      </c>
      <c r="H1110" s="2">
        <f t="shared" si="51"/>
        <v>1.5938461538461539</v>
      </c>
      <c r="I1110" s="1">
        <f t="shared" si="52"/>
        <v>0.62741312741312738</v>
      </c>
      <c r="J1110" s="2">
        <f t="shared" si="53"/>
        <v>0.96643302643302653</v>
      </c>
    </row>
    <row r="1111" spans="1:10" x14ac:dyDescent="0.2">
      <c r="A1111" s="1">
        <v>517</v>
      </c>
      <c r="B1111" s="1">
        <v>325</v>
      </c>
      <c r="C1111" s="1">
        <v>1</v>
      </c>
      <c r="D1111" s="1">
        <v>0</v>
      </c>
      <c r="E1111" s="1">
        <v>23879</v>
      </c>
      <c r="H1111" s="2">
        <f t="shared" si="51"/>
        <v>1.5907692307692307</v>
      </c>
      <c r="I1111" s="1">
        <f t="shared" si="52"/>
        <v>0.62862669245647973</v>
      </c>
      <c r="J1111" s="2">
        <f t="shared" si="53"/>
        <v>0.96214253831275098</v>
      </c>
    </row>
    <row r="1112" spans="1:10" x14ac:dyDescent="0.2">
      <c r="A1112" s="1">
        <v>518</v>
      </c>
      <c r="B1112" s="1">
        <v>326</v>
      </c>
      <c r="C1112" s="1">
        <v>1</v>
      </c>
      <c r="D1112" s="1">
        <v>0</v>
      </c>
      <c r="E1112" s="1">
        <v>23881</v>
      </c>
      <c r="H1112" s="2">
        <f t="shared" si="51"/>
        <v>1.5889570552147239</v>
      </c>
      <c r="I1112" s="1">
        <f t="shared" si="52"/>
        <v>0.62934362934362931</v>
      </c>
      <c r="J1112" s="2">
        <f t="shared" si="53"/>
        <v>0.95961342587109455</v>
      </c>
    </row>
    <row r="1113" spans="1:10" x14ac:dyDescent="0.2">
      <c r="A1113" s="1">
        <v>518</v>
      </c>
      <c r="B1113" s="1">
        <v>326</v>
      </c>
      <c r="C1113" s="1">
        <v>1</v>
      </c>
      <c r="D1113" s="1">
        <v>0</v>
      </c>
      <c r="E1113" s="1">
        <v>23882</v>
      </c>
      <c r="H1113" s="2">
        <f t="shared" si="51"/>
        <v>1.5889570552147239</v>
      </c>
      <c r="I1113" s="1">
        <f t="shared" si="52"/>
        <v>0.62934362934362931</v>
      </c>
      <c r="J1113" s="2">
        <f t="shared" si="53"/>
        <v>0.95961342587109455</v>
      </c>
    </row>
    <row r="1114" spans="1:10" x14ac:dyDescent="0.2">
      <c r="A1114" s="1">
        <v>518</v>
      </c>
      <c r="B1114" s="1">
        <v>326</v>
      </c>
      <c r="C1114" s="1">
        <v>1</v>
      </c>
      <c r="D1114" s="1">
        <v>0</v>
      </c>
      <c r="E1114" s="1">
        <v>23884</v>
      </c>
      <c r="H1114" s="2">
        <f t="shared" si="51"/>
        <v>1.5889570552147239</v>
      </c>
      <c r="I1114" s="1">
        <f t="shared" si="52"/>
        <v>0.62934362934362931</v>
      </c>
      <c r="J1114" s="2">
        <f t="shared" si="53"/>
        <v>0.95961342587109455</v>
      </c>
    </row>
    <row r="1115" spans="1:10" x14ac:dyDescent="0.2">
      <c r="A1115" s="1">
        <v>517</v>
      </c>
      <c r="B1115" s="1">
        <v>327</v>
      </c>
      <c r="C1115" s="1">
        <v>1</v>
      </c>
      <c r="D1115" s="1">
        <v>0</v>
      </c>
      <c r="E1115" s="1">
        <v>23886</v>
      </c>
      <c r="H1115" s="2">
        <f t="shared" si="51"/>
        <v>1.581039755351682</v>
      </c>
      <c r="I1115" s="1">
        <f t="shared" si="52"/>
        <v>0.63249516441005804</v>
      </c>
      <c r="J1115" s="2">
        <f t="shared" si="53"/>
        <v>0.94854459094162391</v>
      </c>
    </row>
    <row r="1116" spans="1:10" x14ac:dyDescent="0.2">
      <c r="A1116" s="1">
        <v>518</v>
      </c>
      <c r="B1116" s="1">
        <v>325</v>
      </c>
      <c r="C1116" s="1">
        <v>1</v>
      </c>
      <c r="D1116" s="1">
        <v>0</v>
      </c>
      <c r="E1116" s="1">
        <v>23888</v>
      </c>
      <c r="H1116" s="2">
        <f t="shared" si="51"/>
        <v>1.5938461538461539</v>
      </c>
      <c r="I1116" s="1">
        <f t="shared" si="52"/>
        <v>0.62741312741312738</v>
      </c>
      <c r="J1116" s="2">
        <f t="shared" si="53"/>
        <v>0.96643302643302653</v>
      </c>
    </row>
    <row r="1117" spans="1:10" x14ac:dyDescent="0.2">
      <c r="A1117" s="1">
        <v>518</v>
      </c>
      <c r="B1117" s="1">
        <v>326</v>
      </c>
      <c r="C1117" s="1">
        <v>1</v>
      </c>
      <c r="D1117" s="1">
        <v>0</v>
      </c>
      <c r="E1117" s="1">
        <v>23890</v>
      </c>
      <c r="H1117" s="2">
        <f t="shared" si="51"/>
        <v>1.5889570552147239</v>
      </c>
      <c r="I1117" s="1">
        <f t="shared" si="52"/>
        <v>0.62934362934362931</v>
      </c>
      <c r="J1117" s="2">
        <f t="shared" si="53"/>
        <v>0.95961342587109455</v>
      </c>
    </row>
    <row r="1118" spans="1:10" x14ac:dyDescent="0.2">
      <c r="A1118" s="1">
        <v>518</v>
      </c>
      <c r="B1118" s="1">
        <v>326</v>
      </c>
      <c r="C1118" s="1">
        <v>1</v>
      </c>
      <c r="D1118" s="1">
        <v>0</v>
      </c>
      <c r="E1118" s="1">
        <v>23892</v>
      </c>
      <c r="H1118" s="2">
        <f t="shared" si="51"/>
        <v>1.5889570552147239</v>
      </c>
      <c r="I1118" s="1">
        <f t="shared" si="52"/>
        <v>0.62934362934362931</v>
      </c>
      <c r="J1118" s="2">
        <f t="shared" si="53"/>
        <v>0.95961342587109455</v>
      </c>
    </row>
    <row r="1119" spans="1:10" x14ac:dyDescent="0.2">
      <c r="A1119" s="1">
        <v>517</v>
      </c>
      <c r="B1119" s="1">
        <v>327</v>
      </c>
      <c r="C1119" s="1">
        <v>1</v>
      </c>
      <c r="D1119" s="1">
        <v>0</v>
      </c>
      <c r="E1119" s="1">
        <v>23894</v>
      </c>
      <c r="H1119" s="2">
        <f t="shared" si="51"/>
        <v>1.581039755351682</v>
      </c>
      <c r="I1119" s="1">
        <f t="shared" si="52"/>
        <v>0.63249516441005804</v>
      </c>
      <c r="J1119" s="2">
        <f t="shared" si="53"/>
        <v>0.94854459094162391</v>
      </c>
    </row>
    <row r="1120" spans="1:10" x14ac:dyDescent="0.2">
      <c r="A1120" s="1">
        <v>519</v>
      </c>
      <c r="B1120" s="1">
        <v>326</v>
      </c>
      <c r="C1120" s="1">
        <v>1</v>
      </c>
      <c r="D1120" s="1">
        <v>0</v>
      </c>
      <c r="E1120" s="1">
        <v>23896</v>
      </c>
      <c r="H1120" s="2">
        <f t="shared" si="51"/>
        <v>1.5920245398773005</v>
      </c>
      <c r="I1120" s="1">
        <f t="shared" si="52"/>
        <v>0.62813102119460495</v>
      </c>
      <c r="J1120" s="2">
        <f t="shared" si="53"/>
        <v>0.96389351868269557</v>
      </c>
    </row>
    <row r="1121" spans="1:10" x14ac:dyDescent="0.2">
      <c r="A1121" s="1">
        <v>518</v>
      </c>
      <c r="B1121" s="1">
        <v>326</v>
      </c>
      <c r="C1121" s="1">
        <v>1</v>
      </c>
      <c r="D1121" s="1">
        <v>0</v>
      </c>
      <c r="E1121" s="1">
        <v>23897</v>
      </c>
      <c r="H1121" s="2">
        <f t="shared" si="51"/>
        <v>1.5889570552147239</v>
      </c>
      <c r="I1121" s="1">
        <f t="shared" si="52"/>
        <v>0.62934362934362931</v>
      </c>
      <c r="J1121" s="2">
        <f t="shared" si="53"/>
        <v>0.95961342587109455</v>
      </c>
    </row>
    <row r="1122" spans="1:10" x14ac:dyDescent="0.2">
      <c r="A1122" s="1">
        <v>518</v>
      </c>
      <c r="B1122" s="1">
        <v>325</v>
      </c>
      <c r="C1122" s="1">
        <v>1</v>
      </c>
      <c r="D1122" s="1">
        <v>0</v>
      </c>
      <c r="E1122" s="1">
        <v>23899</v>
      </c>
      <c r="H1122" s="2">
        <f t="shared" si="51"/>
        <v>1.5938461538461539</v>
      </c>
      <c r="I1122" s="1">
        <f t="shared" si="52"/>
        <v>0.62741312741312738</v>
      </c>
      <c r="J1122" s="2">
        <f t="shared" si="53"/>
        <v>0.96643302643302653</v>
      </c>
    </row>
    <row r="1123" spans="1:10" x14ac:dyDescent="0.2">
      <c r="A1123" s="1">
        <v>519</v>
      </c>
      <c r="B1123" s="1">
        <v>326</v>
      </c>
      <c r="C1123" s="1">
        <v>1</v>
      </c>
      <c r="D1123" s="1">
        <v>0</v>
      </c>
      <c r="E1123" s="1">
        <v>23901</v>
      </c>
      <c r="H1123" s="2">
        <f t="shared" si="51"/>
        <v>1.5920245398773005</v>
      </c>
      <c r="I1123" s="1">
        <f t="shared" si="52"/>
        <v>0.62813102119460495</v>
      </c>
      <c r="J1123" s="2">
        <f t="shared" si="53"/>
        <v>0.96389351868269557</v>
      </c>
    </row>
    <row r="1124" spans="1:10" x14ac:dyDescent="0.2">
      <c r="A1124" s="1">
        <v>519</v>
      </c>
      <c r="B1124" s="1">
        <v>327</v>
      </c>
      <c r="C1124" s="1">
        <v>1</v>
      </c>
      <c r="D1124" s="1">
        <v>0</v>
      </c>
      <c r="E1124" s="1">
        <v>23903</v>
      </c>
      <c r="H1124" s="2">
        <f t="shared" si="51"/>
        <v>1.5871559633027523</v>
      </c>
      <c r="I1124" s="1">
        <f t="shared" si="52"/>
        <v>0.63005780346820806</v>
      </c>
      <c r="J1124" s="2">
        <f t="shared" si="53"/>
        <v>0.95709815983454427</v>
      </c>
    </row>
    <row r="1125" spans="1:10" x14ac:dyDescent="0.2">
      <c r="A1125" s="1">
        <v>519</v>
      </c>
      <c r="B1125" s="1">
        <v>326</v>
      </c>
      <c r="C1125" s="1">
        <v>1</v>
      </c>
      <c r="D1125" s="1">
        <v>0</v>
      </c>
      <c r="E1125" s="1">
        <v>23905</v>
      </c>
      <c r="H1125" s="2">
        <f t="shared" si="51"/>
        <v>1.5920245398773005</v>
      </c>
      <c r="I1125" s="1">
        <f t="shared" si="52"/>
        <v>0.62813102119460495</v>
      </c>
      <c r="J1125" s="2">
        <f t="shared" si="53"/>
        <v>0.96389351868269557</v>
      </c>
    </row>
    <row r="1126" spans="1:10" x14ac:dyDescent="0.2">
      <c r="A1126" s="1">
        <v>520</v>
      </c>
      <c r="B1126" s="1">
        <v>326</v>
      </c>
      <c r="C1126" s="1">
        <v>1</v>
      </c>
      <c r="D1126" s="1">
        <v>0</v>
      </c>
      <c r="E1126" s="1">
        <v>23907</v>
      </c>
      <c r="H1126" s="2">
        <f t="shared" si="51"/>
        <v>1.5950920245398772</v>
      </c>
      <c r="I1126" s="1">
        <f t="shared" si="52"/>
        <v>0.62692307692307692</v>
      </c>
      <c r="J1126" s="2">
        <f t="shared" si="53"/>
        <v>0.96816894761680028</v>
      </c>
    </row>
    <row r="1127" spans="1:10" x14ac:dyDescent="0.2">
      <c r="A1127" s="1">
        <v>519</v>
      </c>
      <c r="B1127" s="1">
        <v>326</v>
      </c>
      <c r="C1127" s="1">
        <v>1</v>
      </c>
      <c r="D1127" s="1">
        <v>0</v>
      </c>
      <c r="E1127" s="1">
        <v>23909</v>
      </c>
      <c r="H1127" s="2">
        <f t="shared" si="51"/>
        <v>1.5920245398773005</v>
      </c>
      <c r="I1127" s="1">
        <f t="shared" si="52"/>
        <v>0.62813102119460495</v>
      </c>
      <c r="J1127" s="2">
        <f t="shared" si="53"/>
        <v>0.96389351868269557</v>
      </c>
    </row>
    <row r="1128" spans="1:10" x14ac:dyDescent="0.2">
      <c r="A1128" s="1">
        <v>519</v>
      </c>
      <c r="B1128" s="1">
        <v>326</v>
      </c>
      <c r="C1128" s="1">
        <v>1</v>
      </c>
      <c r="D1128" s="1">
        <v>0</v>
      </c>
      <c r="E1128" s="1">
        <v>23911</v>
      </c>
      <c r="H1128" s="2">
        <f t="shared" si="51"/>
        <v>1.5920245398773005</v>
      </c>
      <c r="I1128" s="1">
        <f t="shared" si="52"/>
        <v>0.62813102119460495</v>
      </c>
      <c r="J1128" s="2">
        <f t="shared" si="53"/>
        <v>0.96389351868269557</v>
      </c>
    </row>
    <row r="1129" spans="1:10" x14ac:dyDescent="0.2">
      <c r="A1129" s="1">
        <v>519</v>
      </c>
      <c r="B1129" s="1">
        <v>325</v>
      </c>
      <c r="C1129" s="1">
        <v>1</v>
      </c>
      <c r="D1129" s="1">
        <v>0</v>
      </c>
      <c r="E1129" s="1">
        <v>23912</v>
      </c>
      <c r="H1129" s="2">
        <f t="shared" si="51"/>
        <v>1.5969230769230769</v>
      </c>
      <c r="I1129" s="1">
        <f t="shared" si="52"/>
        <v>0.62620423892100197</v>
      </c>
      <c r="J1129" s="2">
        <f t="shared" si="53"/>
        <v>0.97071883800207492</v>
      </c>
    </row>
    <row r="1130" spans="1:10" x14ac:dyDescent="0.2">
      <c r="A1130" s="1">
        <v>520</v>
      </c>
      <c r="B1130" s="1">
        <v>326</v>
      </c>
      <c r="C1130" s="1">
        <v>1</v>
      </c>
      <c r="D1130" s="1">
        <v>0</v>
      </c>
      <c r="E1130" s="1">
        <v>23914</v>
      </c>
      <c r="H1130" s="2">
        <f t="shared" si="51"/>
        <v>1.5950920245398772</v>
      </c>
      <c r="I1130" s="1">
        <f t="shared" si="52"/>
        <v>0.62692307692307692</v>
      </c>
      <c r="J1130" s="2">
        <f t="shared" si="53"/>
        <v>0.96816894761680028</v>
      </c>
    </row>
    <row r="1131" spans="1:10" x14ac:dyDescent="0.2">
      <c r="A1131" s="1">
        <v>519</v>
      </c>
      <c r="B1131" s="1">
        <v>326</v>
      </c>
      <c r="C1131" s="1">
        <v>1</v>
      </c>
      <c r="D1131" s="1">
        <v>0</v>
      </c>
      <c r="E1131" s="1">
        <v>23916</v>
      </c>
      <c r="H1131" s="2">
        <f t="shared" si="51"/>
        <v>1.5920245398773005</v>
      </c>
      <c r="I1131" s="1">
        <f t="shared" si="52"/>
        <v>0.62813102119460495</v>
      </c>
      <c r="J1131" s="2">
        <f t="shared" si="53"/>
        <v>0.96389351868269557</v>
      </c>
    </row>
    <row r="1132" spans="1:10" x14ac:dyDescent="0.2">
      <c r="A1132" s="1">
        <v>519</v>
      </c>
      <c r="B1132" s="1">
        <v>326</v>
      </c>
      <c r="C1132" s="1">
        <v>1</v>
      </c>
      <c r="D1132" s="1">
        <v>0</v>
      </c>
      <c r="E1132" s="1">
        <v>23918</v>
      </c>
      <c r="H1132" s="2">
        <f t="shared" si="51"/>
        <v>1.5920245398773005</v>
      </c>
      <c r="I1132" s="1">
        <f t="shared" si="52"/>
        <v>0.62813102119460495</v>
      </c>
      <c r="J1132" s="2">
        <f t="shared" si="53"/>
        <v>0.96389351868269557</v>
      </c>
    </row>
    <row r="1133" spans="1:10" x14ac:dyDescent="0.2">
      <c r="A1133" s="1">
        <v>519</v>
      </c>
      <c r="B1133" s="1">
        <v>326</v>
      </c>
      <c r="C1133" s="1">
        <v>1</v>
      </c>
      <c r="D1133" s="1">
        <v>0</v>
      </c>
      <c r="E1133" s="1">
        <v>23920</v>
      </c>
      <c r="H1133" s="2">
        <f t="shared" si="51"/>
        <v>1.5920245398773005</v>
      </c>
      <c r="I1133" s="1">
        <f t="shared" si="52"/>
        <v>0.62813102119460495</v>
      </c>
      <c r="J1133" s="2">
        <f t="shared" si="53"/>
        <v>0.96389351868269557</v>
      </c>
    </row>
    <row r="1134" spans="1:10" x14ac:dyDescent="0.2">
      <c r="A1134" s="1">
        <v>520</v>
      </c>
      <c r="B1134" s="1">
        <v>324</v>
      </c>
      <c r="C1134" s="1">
        <v>1</v>
      </c>
      <c r="D1134" s="1">
        <v>0</v>
      </c>
      <c r="E1134" s="1">
        <v>23922</v>
      </c>
      <c r="H1134" s="2">
        <f t="shared" si="51"/>
        <v>1.6049382716049383</v>
      </c>
      <c r="I1134" s="1">
        <f t="shared" si="52"/>
        <v>0.62307692307692308</v>
      </c>
      <c r="J1134" s="2">
        <f t="shared" si="53"/>
        <v>0.98186134852801521</v>
      </c>
    </row>
    <row r="1135" spans="1:10" x14ac:dyDescent="0.2">
      <c r="A1135" s="1">
        <v>520</v>
      </c>
      <c r="B1135" s="1">
        <v>326</v>
      </c>
      <c r="C1135" s="1">
        <v>1</v>
      </c>
      <c r="D1135" s="1">
        <v>0</v>
      </c>
      <c r="E1135" s="1">
        <v>23924</v>
      </c>
      <c r="H1135" s="2">
        <f t="shared" si="51"/>
        <v>1.5950920245398772</v>
      </c>
      <c r="I1135" s="1">
        <f t="shared" si="52"/>
        <v>0.62692307692307692</v>
      </c>
      <c r="J1135" s="2">
        <f t="shared" si="53"/>
        <v>0.96816894761680028</v>
      </c>
    </row>
    <row r="1136" spans="1:10" x14ac:dyDescent="0.2">
      <c r="A1136" s="1">
        <v>520</v>
      </c>
      <c r="B1136" s="1">
        <v>326</v>
      </c>
      <c r="C1136" s="1">
        <v>1</v>
      </c>
      <c r="D1136" s="1">
        <v>0</v>
      </c>
      <c r="E1136" s="1">
        <v>23926</v>
      </c>
      <c r="H1136" s="2">
        <f t="shared" si="51"/>
        <v>1.5950920245398772</v>
      </c>
      <c r="I1136" s="1">
        <f t="shared" si="52"/>
        <v>0.62692307692307692</v>
      </c>
      <c r="J1136" s="2">
        <f t="shared" si="53"/>
        <v>0.96816894761680028</v>
      </c>
    </row>
    <row r="1137" spans="1:10" x14ac:dyDescent="0.2">
      <c r="A1137" s="1">
        <v>519</v>
      </c>
      <c r="B1137" s="1">
        <v>325</v>
      </c>
      <c r="C1137" s="1">
        <v>1</v>
      </c>
      <c r="D1137" s="1">
        <v>0</v>
      </c>
      <c r="E1137" s="1">
        <v>23927</v>
      </c>
      <c r="H1137" s="2">
        <f t="shared" si="51"/>
        <v>1.5969230769230769</v>
      </c>
      <c r="I1137" s="1">
        <f t="shared" si="52"/>
        <v>0.62620423892100197</v>
      </c>
      <c r="J1137" s="2">
        <f t="shared" si="53"/>
        <v>0.97071883800207492</v>
      </c>
    </row>
    <row r="1138" spans="1:10" x14ac:dyDescent="0.2">
      <c r="A1138" s="1">
        <v>519</v>
      </c>
      <c r="B1138" s="1">
        <v>326</v>
      </c>
      <c r="C1138" s="1">
        <v>1</v>
      </c>
      <c r="D1138" s="1">
        <v>0</v>
      </c>
      <c r="E1138" s="1">
        <v>23929</v>
      </c>
      <c r="H1138" s="2">
        <f t="shared" si="51"/>
        <v>1.5920245398773005</v>
      </c>
      <c r="I1138" s="1">
        <f t="shared" si="52"/>
        <v>0.62813102119460495</v>
      </c>
      <c r="J1138" s="2">
        <f t="shared" si="53"/>
        <v>0.96389351868269557</v>
      </c>
    </row>
    <row r="1139" spans="1:10" x14ac:dyDescent="0.2">
      <c r="A1139" s="1">
        <v>520</v>
      </c>
      <c r="B1139" s="1">
        <v>327</v>
      </c>
      <c r="C1139" s="1">
        <v>1</v>
      </c>
      <c r="D1139" s="1">
        <v>0</v>
      </c>
      <c r="E1139" s="1">
        <v>23931</v>
      </c>
      <c r="H1139" s="2">
        <f t="shared" si="51"/>
        <v>1.5902140672782874</v>
      </c>
      <c r="I1139" s="1">
        <f t="shared" si="52"/>
        <v>0.62884615384615383</v>
      </c>
      <c r="J1139" s="2">
        <f t="shared" si="53"/>
        <v>0.96136791343213357</v>
      </c>
    </row>
    <row r="1140" spans="1:10" x14ac:dyDescent="0.2">
      <c r="A1140" s="1">
        <v>520</v>
      </c>
      <c r="B1140" s="1">
        <v>326</v>
      </c>
      <c r="C1140" s="1">
        <v>1</v>
      </c>
      <c r="D1140" s="1">
        <v>0</v>
      </c>
      <c r="E1140" s="1">
        <v>23933</v>
      </c>
      <c r="H1140" s="2">
        <f t="shared" si="51"/>
        <v>1.5950920245398772</v>
      </c>
      <c r="I1140" s="1">
        <f t="shared" si="52"/>
        <v>0.62692307692307692</v>
      </c>
      <c r="J1140" s="2">
        <f t="shared" si="53"/>
        <v>0.96816894761680028</v>
      </c>
    </row>
    <row r="1141" spans="1:10" x14ac:dyDescent="0.2">
      <c r="A1141" s="1">
        <v>520</v>
      </c>
      <c r="B1141" s="1">
        <v>325</v>
      </c>
      <c r="C1141" s="1">
        <v>1</v>
      </c>
      <c r="D1141" s="1">
        <v>0</v>
      </c>
      <c r="E1141" s="1">
        <v>23935</v>
      </c>
      <c r="H1141" s="2">
        <f t="shared" si="51"/>
        <v>1.6</v>
      </c>
      <c r="I1141" s="1">
        <f t="shared" si="52"/>
        <v>0.625</v>
      </c>
      <c r="J1141" s="2">
        <f t="shared" si="53"/>
        <v>0.97500000000000009</v>
      </c>
    </row>
    <row r="1142" spans="1:10" x14ac:dyDescent="0.2">
      <c r="A1142" s="1">
        <v>520</v>
      </c>
      <c r="B1142" s="1">
        <v>326</v>
      </c>
      <c r="C1142" s="1">
        <v>1</v>
      </c>
      <c r="D1142" s="1">
        <v>0</v>
      </c>
      <c r="E1142" s="1">
        <v>23937</v>
      </c>
      <c r="H1142" s="2">
        <f t="shared" si="51"/>
        <v>1.5950920245398772</v>
      </c>
      <c r="I1142" s="1">
        <f t="shared" si="52"/>
        <v>0.62692307692307692</v>
      </c>
      <c r="J1142" s="2">
        <f t="shared" si="53"/>
        <v>0.96816894761680028</v>
      </c>
    </row>
    <row r="1143" spans="1:10" x14ac:dyDescent="0.2">
      <c r="A1143" s="1">
        <v>519</v>
      </c>
      <c r="B1143" s="1">
        <v>326</v>
      </c>
      <c r="C1143" s="1">
        <v>1</v>
      </c>
      <c r="D1143" s="1">
        <v>0</v>
      </c>
      <c r="E1143" s="1">
        <v>23939</v>
      </c>
      <c r="H1143" s="2">
        <f t="shared" si="51"/>
        <v>1.5920245398773005</v>
      </c>
      <c r="I1143" s="1">
        <f t="shared" si="52"/>
        <v>0.62813102119460495</v>
      </c>
      <c r="J1143" s="2">
        <f t="shared" si="53"/>
        <v>0.96389351868269557</v>
      </c>
    </row>
    <row r="1144" spans="1:10" x14ac:dyDescent="0.2">
      <c r="A1144" s="1">
        <v>520</v>
      </c>
      <c r="B1144" s="1">
        <v>326</v>
      </c>
      <c r="C1144" s="1">
        <v>1</v>
      </c>
      <c r="D1144" s="1">
        <v>0</v>
      </c>
      <c r="E1144" s="1">
        <v>23941</v>
      </c>
      <c r="H1144" s="2">
        <f t="shared" si="51"/>
        <v>1.5950920245398772</v>
      </c>
      <c r="I1144" s="1">
        <f t="shared" si="52"/>
        <v>0.62692307692307692</v>
      </c>
      <c r="J1144" s="2">
        <f t="shared" si="53"/>
        <v>0.96816894761680028</v>
      </c>
    </row>
    <row r="1145" spans="1:10" x14ac:dyDescent="0.2">
      <c r="A1145" s="1">
        <v>520</v>
      </c>
      <c r="B1145" s="1">
        <v>327</v>
      </c>
      <c r="C1145" s="1">
        <v>1</v>
      </c>
      <c r="D1145" s="1">
        <v>0</v>
      </c>
      <c r="E1145" s="1">
        <v>23942</v>
      </c>
      <c r="H1145" s="2">
        <f t="shared" si="51"/>
        <v>1.5902140672782874</v>
      </c>
      <c r="I1145" s="1">
        <f t="shared" si="52"/>
        <v>0.62884615384615383</v>
      </c>
      <c r="J1145" s="2">
        <f t="shared" si="53"/>
        <v>0.96136791343213357</v>
      </c>
    </row>
    <row r="1146" spans="1:10" x14ac:dyDescent="0.2">
      <c r="A1146" s="1">
        <v>519</v>
      </c>
      <c r="B1146" s="1">
        <v>325</v>
      </c>
      <c r="C1146" s="1">
        <v>1</v>
      </c>
      <c r="D1146" s="1">
        <v>0</v>
      </c>
      <c r="E1146" s="1">
        <v>23944</v>
      </c>
      <c r="H1146" s="2">
        <f t="shared" si="51"/>
        <v>1.5969230769230769</v>
      </c>
      <c r="I1146" s="1">
        <f t="shared" si="52"/>
        <v>0.62620423892100197</v>
      </c>
      <c r="J1146" s="2">
        <f t="shared" si="53"/>
        <v>0.97071883800207492</v>
      </c>
    </row>
    <row r="1147" spans="1:10" x14ac:dyDescent="0.2">
      <c r="A1147" s="1">
        <v>519</v>
      </c>
      <c r="B1147" s="1">
        <v>325</v>
      </c>
      <c r="C1147" s="1">
        <v>1</v>
      </c>
      <c r="D1147" s="1">
        <v>0</v>
      </c>
      <c r="E1147" s="1">
        <v>23946</v>
      </c>
      <c r="H1147" s="2">
        <f t="shared" si="51"/>
        <v>1.5969230769230769</v>
      </c>
      <c r="I1147" s="1">
        <f t="shared" si="52"/>
        <v>0.62620423892100197</v>
      </c>
      <c r="J1147" s="2">
        <f t="shared" si="53"/>
        <v>0.97071883800207492</v>
      </c>
    </row>
    <row r="1148" spans="1:10" x14ac:dyDescent="0.2">
      <c r="A1148" s="1">
        <v>520</v>
      </c>
      <c r="B1148" s="1">
        <v>327</v>
      </c>
      <c r="C1148" s="1">
        <v>1</v>
      </c>
      <c r="D1148" s="1">
        <v>0</v>
      </c>
      <c r="E1148" s="1">
        <v>23948</v>
      </c>
      <c r="H1148" s="2">
        <f t="shared" si="51"/>
        <v>1.5902140672782874</v>
      </c>
      <c r="I1148" s="1">
        <f t="shared" si="52"/>
        <v>0.62884615384615383</v>
      </c>
      <c r="J1148" s="2">
        <f t="shared" si="53"/>
        <v>0.96136791343213357</v>
      </c>
    </row>
    <row r="1149" spans="1:10" x14ac:dyDescent="0.2">
      <c r="A1149" s="1">
        <v>518</v>
      </c>
      <c r="B1149" s="1">
        <v>326</v>
      </c>
      <c r="C1149" s="1">
        <v>1</v>
      </c>
      <c r="D1149" s="1">
        <v>0</v>
      </c>
      <c r="E1149" s="1">
        <v>23950</v>
      </c>
      <c r="H1149" s="2">
        <f t="shared" si="51"/>
        <v>1.5889570552147239</v>
      </c>
      <c r="I1149" s="1">
        <f t="shared" si="52"/>
        <v>0.62934362934362931</v>
      </c>
      <c r="J1149" s="2">
        <f t="shared" si="53"/>
        <v>0.95961342587109455</v>
      </c>
    </row>
    <row r="1150" spans="1:10" x14ac:dyDescent="0.2">
      <c r="A1150" s="1">
        <v>519</v>
      </c>
      <c r="B1150" s="1">
        <v>327</v>
      </c>
      <c r="C1150" s="1">
        <v>1</v>
      </c>
      <c r="D1150" s="1">
        <v>0</v>
      </c>
      <c r="E1150" s="1">
        <v>23952</v>
      </c>
      <c r="H1150" s="2">
        <f t="shared" si="51"/>
        <v>1.5871559633027523</v>
      </c>
      <c r="I1150" s="1">
        <f t="shared" si="52"/>
        <v>0.63005780346820806</v>
      </c>
      <c r="J1150" s="2">
        <f t="shared" si="53"/>
        <v>0.95709815983454427</v>
      </c>
    </row>
    <row r="1151" spans="1:10" x14ac:dyDescent="0.2">
      <c r="A1151" s="1">
        <v>520</v>
      </c>
      <c r="B1151" s="1">
        <v>325</v>
      </c>
      <c r="C1151" s="1">
        <v>1</v>
      </c>
      <c r="D1151" s="1">
        <v>0</v>
      </c>
      <c r="E1151" s="1">
        <v>23954</v>
      </c>
      <c r="H1151" s="2">
        <f t="shared" si="51"/>
        <v>1.6</v>
      </c>
      <c r="I1151" s="1">
        <f t="shared" si="52"/>
        <v>0.625</v>
      </c>
      <c r="J1151" s="2">
        <f t="shared" si="53"/>
        <v>0.97500000000000009</v>
      </c>
    </row>
    <row r="1152" spans="1:10" x14ac:dyDescent="0.2">
      <c r="A1152" s="1">
        <v>520</v>
      </c>
      <c r="B1152" s="1">
        <v>327</v>
      </c>
      <c r="C1152" s="1">
        <v>1</v>
      </c>
      <c r="D1152" s="1">
        <v>0</v>
      </c>
      <c r="E1152" s="1">
        <v>23956</v>
      </c>
      <c r="H1152" s="2">
        <f t="shared" si="51"/>
        <v>1.5902140672782874</v>
      </c>
      <c r="I1152" s="1">
        <f t="shared" si="52"/>
        <v>0.62884615384615383</v>
      </c>
      <c r="J1152" s="2">
        <f t="shared" si="53"/>
        <v>0.96136791343213357</v>
      </c>
    </row>
    <row r="1153" spans="1:10" x14ac:dyDescent="0.2">
      <c r="A1153" s="1">
        <v>519</v>
      </c>
      <c r="B1153" s="1">
        <v>326</v>
      </c>
      <c r="C1153" s="1">
        <v>1</v>
      </c>
      <c r="D1153" s="1">
        <v>0</v>
      </c>
      <c r="E1153" s="1">
        <v>23957</v>
      </c>
      <c r="H1153" s="2">
        <f t="shared" si="51"/>
        <v>1.5920245398773005</v>
      </c>
      <c r="I1153" s="1">
        <f t="shared" si="52"/>
        <v>0.62813102119460495</v>
      </c>
      <c r="J1153" s="2">
        <f t="shared" si="53"/>
        <v>0.96389351868269557</v>
      </c>
    </row>
    <row r="1154" spans="1:10" x14ac:dyDescent="0.2">
      <c r="A1154" s="1">
        <v>518</v>
      </c>
      <c r="B1154" s="1">
        <v>327</v>
      </c>
      <c r="C1154" s="1">
        <v>1</v>
      </c>
      <c r="D1154" s="1">
        <v>0</v>
      </c>
      <c r="E1154" s="1">
        <v>23959</v>
      </c>
      <c r="H1154" s="2">
        <f t="shared" si="51"/>
        <v>1.584097859327217</v>
      </c>
      <c r="I1154" s="1">
        <f t="shared" si="52"/>
        <v>0.63127413127413123</v>
      </c>
      <c r="J1154" s="2">
        <f t="shared" si="53"/>
        <v>0.95282372805308579</v>
      </c>
    </row>
    <row r="1155" spans="1:10" x14ac:dyDescent="0.2">
      <c r="A1155" s="1">
        <v>519</v>
      </c>
      <c r="B1155" s="1">
        <v>327</v>
      </c>
      <c r="C1155" s="1">
        <v>1</v>
      </c>
      <c r="D1155" s="1">
        <v>0</v>
      </c>
      <c r="E1155" s="1">
        <v>23961</v>
      </c>
      <c r="H1155" s="2">
        <f t="shared" ref="H1155:H1218" si="54">A1155/B1155</f>
        <v>1.5871559633027523</v>
      </c>
      <c r="I1155" s="1">
        <f t="shared" ref="I1155:I1218" si="55">B1155/A1155</f>
        <v>0.63005780346820806</v>
      </c>
      <c r="J1155" s="2">
        <f t="shared" ref="J1155:J1218" si="56">IF(I1155&gt;H1155,I1155-H1155,H1155-I1155)</f>
        <v>0.95709815983454427</v>
      </c>
    </row>
    <row r="1156" spans="1:10" x14ac:dyDescent="0.2">
      <c r="A1156" s="1">
        <v>518</v>
      </c>
      <c r="B1156" s="1">
        <v>326</v>
      </c>
      <c r="C1156" s="1">
        <v>1</v>
      </c>
      <c r="D1156" s="1">
        <v>0</v>
      </c>
      <c r="E1156" s="1">
        <v>23963</v>
      </c>
      <c r="H1156" s="2">
        <f t="shared" si="54"/>
        <v>1.5889570552147239</v>
      </c>
      <c r="I1156" s="1">
        <f t="shared" si="55"/>
        <v>0.62934362934362931</v>
      </c>
      <c r="J1156" s="2">
        <f t="shared" si="56"/>
        <v>0.95961342587109455</v>
      </c>
    </row>
    <row r="1157" spans="1:10" x14ac:dyDescent="0.2">
      <c r="A1157" s="1">
        <v>518</v>
      </c>
      <c r="B1157" s="1">
        <v>327</v>
      </c>
      <c r="C1157" s="1">
        <v>1</v>
      </c>
      <c r="D1157" s="1">
        <v>0</v>
      </c>
      <c r="E1157" s="1">
        <v>23965</v>
      </c>
      <c r="H1157" s="2">
        <f t="shared" si="54"/>
        <v>1.584097859327217</v>
      </c>
      <c r="I1157" s="1">
        <f t="shared" si="55"/>
        <v>0.63127413127413123</v>
      </c>
      <c r="J1157" s="2">
        <f t="shared" si="56"/>
        <v>0.95282372805308579</v>
      </c>
    </row>
    <row r="1158" spans="1:10" x14ac:dyDescent="0.2">
      <c r="A1158" s="1">
        <v>519</v>
      </c>
      <c r="B1158" s="1">
        <v>326</v>
      </c>
      <c r="C1158" s="1">
        <v>1</v>
      </c>
      <c r="D1158" s="1">
        <v>0</v>
      </c>
      <c r="E1158" s="1">
        <v>23967</v>
      </c>
      <c r="H1158" s="2">
        <f t="shared" si="54"/>
        <v>1.5920245398773005</v>
      </c>
      <c r="I1158" s="1">
        <f t="shared" si="55"/>
        <v>0.62813102119460495</v>
      </c>
      <c r="J1158" s="2">
        <f t="shared" si="56"/>
        <v>0.96389351868269557</v>
      </c>
    </row>
    <row r="1159" spans="1:10" x14ac:dyDescent="0.2">
      <c r="A1159" s="1">
        <v>519</v>
      </c>
      <c r="B1159" s="1">
        <v>326</v>
      </c>
      <c r="C1159" s="1">
        <v>1</v>
      </c>
      <c r="D1159" s="1">
        <v>0</v>
      </c>
      <c r="E1159" s="1">
        <v>23969</v>
      </c>
      <c r="H1159" s="2">
        <f t="shared" si="54"/>
        <v>1.5920245398773005</v>
      </c>
      <c r="I1159" s="1">
        <f t="shared" si="55"/>
        <v>0.62813102119460495</v>
      </c>
      <c r="J1159" s="2">
        <f t="shared" si="56"/>
        <v>0.96389351868269557</v>
      </c>
    </row>
    <row r="1160" spans="1:10" x14ac:dyDescent="0.2">
      <c r="A1160" s="1">
        <v>519</v>
      </c>
      <c r="B1160" s="1">
        <v>327</v>
      </c>
      <c r="C1160" s="1">
        <v>1</v>
      </c>
      <c r="D1160" s="1">
        <v>0</v>
      </c>
      <c r="E1160" s="1">
        <v>23971</v>
      </c>
      <c r="H1160" s="2">
        <f t="shared" si="54"/>
        <v>1.5871559633027523</v>
      </c>
      <c r="I1160" s="1">
        <f t="shared" si="55"/>
        <v>0.63005780346820806</v>
      </c>
      <c r="J1160" s="2">
        <f t="shared" si="56"/>
        <v>0.95709815983454427</v>
      </c>
    </row>
    <row r="1161" spans="1:10" x14ac:dyDescent="0.2">
      <c r="A1161" s="1">
        <v>519</v>
      </c>
      <c r="B1161" s="1">
        <v>325</v>
      </c>
      <c r="C1161" s="1">
        <v>1</v>
      </c>
      <c r="D1161" s="1">
        <v>0</v>
      </c>
      <c r="E1161" s="1">
        <v>23972</v>
      </c>
      <c r="H1161" s="2">
        <f t="shared" si="54"/>
        <v>1.5969230769230769</v>
      </c>
      <c r="I1161" s="1">
        <f t="shared" si="55"/>
        <v>0.62620423892100197</v>
      </c>
      <c r="J1161" s="2">
        <f t="shared" si="56"/>
        <v>0.97071883800207492</v>
      </c>
    </row>
    <row r="1162" spans="1:10" x14ac:dyDescent="0.2">
      <c r="A1162" s="1">
        <v>518</v>
      </c>
      <c r="B1162" s="1">
        <v>325</v>
      </c>
      <c r="C1162" s="1">
        <v>1</v>
      </c>
      <c r="D1162" s="1">
        <v>0</v>
      </c>
      <c r="E1162" s="1">
        <v>23974</v>
      </c>
      <c r="H1162" s="2">
        <f t="shared" si="54"/>
        <v>1.5938461538461539</v>
      </c>
      <c r="I1162" s="1">
        <f t="shared" si="55"/>
        <v>0.62741312741312738</v>
      </c>
      <c r="J1162" s="2">
        <f t="shared" si="56"/>
        <v>0.96643302643302653</v>
      </c>
    </row>
    <row r="1163" spans="1:10" x14ac:dyDescent="0.2">
      <c r="A1163" s="1">
        <v>518</v>
      </c>
      <c r="B1163" s="1">
        <v>326</v>
      </c>
      <c r="C1163" s="1">
        <v>1</v>
      </c>
      <c r="D1163" s="1">
        <v>0</v>
      </c>
      <c r="E1163" s="1">
        <v>23976</v>
      </c>
      <c r="H1163" s="2">
        <f t="shared" si="54"/>
        <v>1.5889570552147239</v>
      </c>
      <c r="I1163" s="1">
        <f t="shared" si="55"/>
        <v>0.62934362934362931</v>
      </c>
      <c r="J1163" s="2">
        <f t="shared" si="56"/>
        <v>0.95961342587109455</v>
      </c>
    </row>
    <row r="1164" spans="1:10" x14ac:dyDescent="0.2">
      <c r="A1164" s="1">
        <v>518</v>
      </c>
      <c r="B1164" s="1">
        <v>326</v>
      </c>
      <c r="C1164" s="1">
        <v>1</v>
      </c>
      <c r="D1164" s="1">
        <v>0</v>
      </c>
      <c r="E1164" s="1">
        <v>23978</v>
      </c>
      <c r="H1164" s="2">
        <f t="shared" si="54"/>
        <v>1.5889570552147239</v>
      </c>
      <c r="I1164" s="1">
        <f t="shared" si="55"/>
        <v>0.62934362934362931</v>
      </c>
      <c r="J1164" s="2">
        <f t="shared" si="56"/>
        <v>0.95961342587109455</v>
      </c>
    </row>
    <row r="1165" spans="1:10" x14ac:dyDescent="0.2">
      <c r="A1165" s="1">
        <v>519</v>
      </c>
      <c r="B1165" s="1">
        <v>326</v>
      </c>
      <c r="C1165" s="1">
        <v>1</v>
      </c>
      <c r="D1165" s="1">
        <v>0</v>
      </c>
      <c r="E1165" s="1">
        <v>23980</v>
      </c>
      <c r="H1165" s="2">
        <f t="shared" si="54"/>
        <v>1.5920245398773005</v>
      </c>
      <c r="I1165" s="1">
        <f t="shared" si="55"/>
        <v>0.62813102119460495</v>
      </c>
      <c r="J1165" s="2">
        <f t="shared" si="56"/>
        <v>0.96389351868269557</v>
      </c>
    </row>
    <row r="1166" spans="1:10" x14ac:dyDescent="0.2">
      <c r="A1166" s="1">
        <v>519</v>
      </c>
      <c r="B1166" s="1">
        <v>324</v>
      </c>
      <c r="C1166" s="1">
        <v>1</v>
      </c>
      <c r="D1166" s="1">
        <v>0</v>
      </c>
      <c r="E1166" s="1">
        <v>23982</v>
      </c>
      <c r="H1166" s="2">
        <f t="shared" si="54"/>
        <v>1.6018518518518519</v>
      </c>
      <c r="I1166" s="1">
        <f t="shared" si="55"/>
        <v>0.62427745664739887</v>
      </c>
      <c r="J1166" s="2">
        <f t="shared" si="56"/>
        <v>0.97757439520445299</v>
      </c>
    </row>
    <row r="1167" spans="1:10" x14ac:dyDescent="0.2">
      <c r="A1167" s="1">
        <v>518</v>
      </c>
      <c r="B1167" s="1">
        <v>325</v>
      </c>
      <c r="C1167" s="1">
        <v>1</v>
      </c>
      <c r="D1167" s="1">
        <v>0</v>
      </c>
      <c r="E1167" s="1">
        <v>23984</v>
      </c>
      <c r="H1167" s="2">
        <f t="shared" si="54"/>
        <v>1.5938461538461539</v>
      </c>
      <c r="I1167" s="1">
        <f t="shared" si="55"/>
        <v>0.62741312741312738</v>
      </c>
      <c r="J1167" s="2">
        <f t="shared" si="56"/>
        <v>0.96643302643302653</v>
      </c>
    </row>
    <row r="1168" spans="1:10" x14ac:dyDescent="0.2">
      <c r="A1168" s="1">
        <v>519</v>
      </c>
      <c r="B1168" s="1">
        <v>325</v>
      </c>
      <c r="C1168" s="1">
        <v>1</v>
      </c>
      <c r="D1168" s="1">
        <v>0</v>
      </c>
      <c r="E1168" s="1">
        <v>23986</v>
      </c>
      <c r="H1168" s="2">
        <f t="shared" si="54"/>
        <v>1.5969230769230769</v>
      </c>
      <c r="I1168" s="1">
        <f t="shared" si="55"/>
        <v>0.62620423892100197</v>
      </c>
      <c r="J1168" s="2">
        <f t="shared" si="56"/>
        <v>0.97071883800207492</v>
      </c>
    </row>
    <row r="1169" spans="1:10" x14ac:dyDescent="0.2">
      <c r="A1169" s="1">
        <v>518</v>
      </c>
      <c r="B1169" s="1">
        <v>326</v>
      </c>
      <c r="C1169" s="1">
        <v>1</v>
      </c>
      <c r="D1169" s="1">
        <v>0</v>
      </c>
      <c r="E1169" s="1">
        <v>23987</v>
      </c>
      <c r="H1169" s="2">
        <f t="shared" si="54"/>
        <v>1.5889570552147239</v>
      </c>
      <c r="I1169" s="1">
        <f t="shared" si="55"/>
        <v>0.62934362934362931</v>
      </c>
      <c r="J1169" s="2">
        <f t="shared" si="56"/>
        <v>0.95961342587109455</v>
      </c>
    </row>
    <row r="1170" spans="1:10" x14ac:dyDescent="0.2">
      <c r="A1170" s="1">
        <v>519</v>
      </c>
      <c r="B1170" s="1">
        <v>325</v>
      </c>
      <c r="C1170" s="1">
        <v>1</v>
      </c>
      <c r="D1170" s="1">
        <v>0</v>
      </c>
      <c r="E1170" s="1">
        <v>23989</v>
      </c>
      <c r="H1170" s="2">
        <f t="shared" si="54"/>
        <v>1.5969230769230769</v>
      </c>
      <c r="I1170" s="1">
        <f t="shared" si="55"/>
        <v>0.62620423892100197</v>
      </c>
      <c r="J1170" s="2">
        <f t="shared" si="56"/>
        <v>0.97071883800207492</v>
      </c>
    </row>
    <row r="1171" spans="1:10" x14ac:dyDescent="0.2">
      <c r="A1171" s="1">
        <v>517</v>
      </c>
      <c r="B1171" s="1">
        <v>326</v>
      </c>
      <c r="C1171" s="1">
        <v>1</v>
      </c>
      <c r="D1171" s="1">
        <v>0</v>
      </c>
      <c r="E1171" s="1">
        <v>23991</v>
      </c>
      <c r="H1171" s="2">
        <f t="shared" si="54"/>
        <v>1.5858895705521472</v>
      </c>
      <c r="I1171" s="1">
        <f t="shared" si="55"/>
        <v>0.63056092843326883</v>
      </c>
      <c r="J1171" s="2">
        <f t="shared" si="56"/>
        <v>0.95532864211887836</v>
      </c>
    </row>
    <row r="1172" spans="1:10" x14ac:dyDescent="0.2">
      <c r="A1172" s="1">
        <v>517</v>
      </c>
      <c r="B1172" s="1">
        <v>325</v>
      </c>
      <c r="C1172" s="1">
        <v>1</v>
      </c>
      <c r="D1172" s="1">
        <v>0</v>
      </c>
      <c r="E1172" s="1">
        <v>23993</v>
      </c>
      <c r="H1172" s="2">
        <f t="shared" si="54"/>
        <v>1.5907692307692307</v>
      </c>
      <c r="I1172" s="1">
        <f t="shared" si="55"/>
        <v>0.62862669245647973</v>
      </c>
      <c r="J1172" s="2">
        <f t="shared" si="56"/>
        <v>0.96214253831275098</v>
      </c>
    </row>
    <row r="1173" spans="1:10" x14ac:dyDescent="0.2">
      <c r="A1173" s="1">
        <v>516</v>
      </c>
      <c r="B1173" s="1">
        <v>326</v>
      </c>
      <c r="C1173" s="1">
        <v>1</v>
      </c>
      <c r="D1173" s="1">
        <v>0</v>
      </c>
      <c r="E1173" s="1">
        <v>23995</v>
      </c>
      <c r="H1173" s="2">
        <f t="shared" si="54"/>
        <v>1.5828220858895705</v>
      </c>
      <c r="I1173" s="1">
        <f t="shared" si="55"/>
        <v>0.63178294573643412</v>
      </c>
      <c r="J1173" s="2">
        <f t="shared" si="56"/>
        <v>0.9510391401531364</v>
      </c>
    </row>
    <row r="1174" spans="1:10" x14ac:dyDescent="0.2">
      <c r="A1174" s="1">
        <v>517</v>
      </c>
      <c r="B1174" s="1">
        <v>325</v>
      </c>
      <c r="C1174" s="1">
        <v>1</v>
      </c>
      <c r="D1174" s="1">
        <v>0</v>
      </c>
      <c r="E1174" s="1">
        <v>23997</v>
      </c>
      <c r="H1174" s="2">
        <f t="shared" si="54"/>
        <v>1.5907692307692307</v>
      </c>
      <c r="I1174" s="1">
        <f t="shared" si="55"/>
        <v>0.62862669245647973</v>
      </c>
      <c r="J1174" s="2">
        <f t="shared" si="56"/>
        <v>0.96214253831275098</v>
      </c>
    </row>
    <row r="1175" spans="1:10" x14ac:dyDescent="0.2">
      <c r="A1175" s="1">
        <v>517</v>
      </c>
      <c r="B1175" s="1">
        <v>325</v>
      </c>
      <c r="C1175" s="1">
        <v>1</v>
      </c>
      <c r="D1175" s="1">
        <v>0</v>
      </c>
      <c r="E1175" s="1">
        <v>23999</v>
      </c>
      <c r="H1175" s="2">
        <f t="shared" si="54"/>
        <v>1.5907692307692307</v>
      </c>
      <c r="I1175" s="1">
        <f t="shared" si="55"/>
        <v>0.62862669245647973</v>
      </c>
      <c r="J1175" s="2">
        <f t="shared" si="56"/>
        <v>0.96214253831275098</v>
      </c>
    </row>
    <row r="1176" spans="1:10" x14ac:dyDescent="0.2">
      <c r="A1176" s="1">
        <v>516</v>
      </c>
      <c r="B1176" s="1">
        <v>325</v>
      </c>
      <c r="C1176" s="1">
        <v>1</v>
      </c>
      <c r="D1176" s="1">
        <v>0</v>
      </c>
      <c r="E1176" s="1">
        <v>24001</v>
      </c>
      <c r="H1176" s="2">
        <f t="shared" si="54"/>
        <v>1.5876923076923077</v>
      </c>
      <c r="I1176" s="1">
        <f t="shared" si="55"/>
        <v>0.62984496124031009</v>
      </c>
      <c r="J1176" s="2">
        <f t="shared" si="56"/>
        <v>0.95784734645199765</v>
      </c>
    </row>
    <row r="1177" spans="1:10" x14ac:dyDescent="0.2">
      <c r="A1177" s="1">
        <v>516</v>
      </c>
      <c r="B1177" s="1">
        <v>325</v>
      </c>
      <c r="C1177" s="1">
        <v>1</v>
      </c>
      <c r="D1177" s="1">
        <v>0</v>
      </c>
      <c r="E1177" s="1">
        <v>24002</v>
      </c>
      <c r="H1177" s="2">
        <f t="shared" si="54"/>
        <v>1.5876923076923077</v>
      </c>
      <c r="I1177" s="1">
        <f t="shared" si="55"/>
        <v>0.62984496124031009</v>
      </c>
      <c r="J1177" s="2">
        <f t="shared" si="56"/>
        <v>0.95784734645199765</v>
      </c>
    </row>
    <row r="1178" spans="1:10" x14ac:dyDescent="0.2">
      <c r="A1178" s="1">
        <v>516</v>
      </c>
      <c r="B1178" s="1">
        <v>325</v>
      </c>
      <c r="C1178" s="1">
        <v>1</v>
      </c>
      <c r="D1178" s="1">
        <v>0</v>
      </c>
      <c r="E1178" s="1">
        <v>24004</v>
      </c>
      <c r="H1178" s="2">
        <f t="shared" si="54"/>
        <v>1.5876923076923077</v>
      </c>
      <c r="I1178" s="1">
        <f t="shared" si="55"/>
        <v>0.62984496124031009</v>
      </c>
      <c r="J1178" s="2">
        <f t="shared" si="56"/>
        <v>0.95784734645199765</v>
      </c>
    </row>
    <row r="1179" spans="1:10" x14ac:dyDescent="0.2">
      <c r="A1179" s="1">
        <v>516</v>
      </c>
      <c r="B1179" s="1">
        <v>326</v>
      </c>
      <c r="C1179" s="1">
        <v>1</v>
      </c>
      <c r="D1179" s="1">
        <v>0</v>
      </c>
      <c r="E1179" s="1">
        <v>24006</v>
      </c>
      <c r="H1179" s="2">
        <f t="shared" si="54"/>
        <v>1.5828220858895705</v>
      </c>
      <c r="I1179" s="1">
        <f t="shared" si="55"/>
        <v>0.63178294573643412</v>
      </c>
      <c r="J1179" s="2">
        <f t="shared" si="56"/>
        <v>0.9510391401531364</v>
      </c>
    </row>
    <row r="1180" spans="1:10" x14ac:dyDescent="0.2">
      <c r="A1180" s="1">
        <v>514</v>
      </c>
      <c r="B1180" s="1">
        <v>325</v>
      </c>
      <c r="C1180" s="1">
        <v>1</v>
      </c>
      <c r="D1180" s="1">
        <v>0</v>
      </c>
      <c r="E1180" s="1">
        <v>24008</v>
      </c>
      <c r="H1180" s="2">
        <f t="shared" si="54"/>
        <v>1.5815384615384616</v>
      </c>
      <c r="I1180" s="1">
        <f t="shared" si="55"/>
        <v>0.63229571984435795</v>
      </c>
      <c r="J1180" s="2">
        <f t="shared" si="56"/>
        <v>0.94924274169410361</v>
      </c>
    </row>
    <row r="1181" spans="1:10" x14ac:dyDescent="0.2">
      <c r="A1181" s="1">
        <v>515</v>
      </c>
      <c r="B1181" s="1">
        <v>324</v>
      </c>
      <c r="C1181" s="1">
        <v>1</v>
      </c>
      <c r="D1181" s="1">
        <v>0</v>
      </c>
      <c r="E1181" s="1">
        <v>24010</v>
      </c>
      <c r="H1181" s="2">
        <f t="shared" si="54"/>
        <v>1.5895061728395061</v>
      </c>
      <c r="I1181" s="1">
        <f t="shared" si="55"/>
        <v>0.62912621359223297</v>
      </c>
      <c r="J1181" s="2">
        <f t="shared" si="56"/>
        <v>0.96037995924727315</v>
      </c>
    </row>
    <row r="1182" spans="1:10" x14ac:dyDescent="0.2">
      <c r="A1182" s="1">
        <v>515</v>
      </c>
      <c r="B1182" s="1">
        <v>324</v>
      </c>
      <c r="C1182" s="1">
        <v>1</v>
      </c>
      <c r="D1182" s="1">
        <v>0</v>
      </c>
      <c r="E1182" s="1">
        <v>24012</v>
      </c>
      <c r="H1182" s="2">
        <f t="shared" si="54"/>
        <v>1.5895061728395061</v>
      </c>
      <c r="I1182" s="1">
        <f t="shared" si="55"/>
        <v>0.62912621359223297</v>
      </c>
      <c r="J1182" s="2">
        <f t="shared" si="56"/>
        <v>0.96037995924727315</v>
      </c>
    </row>
    <row r="1183" spans="1:10" x14ac:dyDescent="0.2">
      <c r="A1183" s="1">
        <v>514</v>
      </c>
      <c r="B1183" s="1">
        <v>326</v>
      </c>
      <c r="C1183" s="1">
        <v>1</v>
      </c>
      <c r="D1183" s="1">
        <v>0</v>
      </c>
      <c r="E1183" s="1">
        <v>24014</v>
      </c>
      <c r="H1183" s="2">
        <f t="shared" si="54"/>
        <v>1.5766871165644172</v>
      </c>
      <c r="I1183" s="1">
        <f t="shared" si="55"/>
        <v>0.63424124513618674</v>
      </c>
      <c r="J1183" s="2">
        <f t="shared" si="56"/>
        <v>0.94244587142823044</v>
      </c>
    </row>
    <row r="1184" spans="1:10" x14ac:dyDescent="0.2">
      <c r="A1184" s="1">
        <v>514</v>
      </c>
      <c r="B1184" s="1">
        <v>325</v>
      </c>
      <c r="C1184" s="1">
        <v>1</v>
      </c>
      <c r="D1184" s="1">
        <v>0</v>
      </c>
      <c r="E1184" s="1">
        <v>24016</v>
      </c>
      <c r="H1184" s="2">
        <f t="shared" si="54"/>
        <v>1.5815384615384616</v>
      </c>
      <c r="I1184" s="1">
        <f t="shared" si="55"/>
        <v>0.63229571984435795</v>
      </c>
      <c r="J1184" s="2">
        <f t="shared" si="56"/>
        <v>0.94924274169410361</v>
      </c>
    </row>
    <row r="1185" spans="1:10" x14ac:dyDescent="0.2">
      <c r="A1185" s="1">
        <v>514</v>
      </c>
      <c r="B1185" s="1">
        <v>325</v>
      </c>
      <c r="C1185" s="1">
        <v>1</v>
      </c>
      <c r="D1185" s="1">
        <v>0</v>
      </c>
      <c r="E1185" s="1">
        <v>24017</v>
      </c>
      <c r="H1185" s="2">
        <f t="shared" si="54"/>
        <v>1.5815384615384616</v>
      </c>
      <c r="I1185" s="1">
        <f t="shared" si="55"/>
        <v>0.63229571984435795</v>
      </c>
      <c r="J1185" s="2">
        <f t="shared" si="56"/>
        <v>0.94924274169410361</v>
      </c>
    </row>
    <row r="1186" spans="1:10" x14ac:dyDescent="0.2">
      <c r="A1186" s="1">
        <v>514</v>
      </c>
      <c r="B1186" s="1">
        <v>324</v>
      </c>
      <c r="C1186" s="1">
        <v>1</v>
      </c>
      <c r="D1186" s="1">
        <v>0</v>
      </c>
      <c r="E1186" s="1">
        <v>24019</v>
      </c>
      <c r="H1186" s="2">
        <f t="shared" si="54"/>
        <v>1.5864197530864197</v>
      </c>
      <c r="I1186" s="1">
        <f t="shared" si="55"/>
        <v>0.63035019455252916</v>
      </c>
      <c r="J1186" s="2">
        <f t="shared" si="56"/>
        <v>0.95606955853389053</v>
      </c>
    </row>
    <row r="1187" spans="1:10" x14ac:dyDescent="0.2">
      <c r="A1187" s="1">
        <v>512</v>
      </c>
      <c r="B1187" s="1">
        <v>325</v>
      </c>
      <c r="C1187" s="1">
        <v>1</v>
      </c>
      <c r="D1187" s="1">
        <v>0</v>
      </c>
      <c r="E1187" s="1">
        <v>24021</v>
      </c>
      <c r="H1187" s="2">
        <f t="shared" si="54"/>
        <v>1.5753846153846154</v>
      </c>
      <c r="I1187" s="1">
        <f t="shared" si="55"/>
        <v>0.634765625</v>
      </c>
      <c r="J1187" s="2">
        <f t="shared" si="56"/>
        <v>0.94061899038461538</v>
      </c>
    </row>
    <row r="1188" spans="1:10" x14ac:dyDescent="0.2">
      <c r="A1188" s="1">
        <v>511</v>
      </c>
      <c r="B1188" s="1">
        <v>325</v>
      </c>
      <c r="C1188" s="1">
        <v>1</v>
      </c>
      <c r="D1188" s="1">
        <v>0</v>
      </c>
      <c r="E1188" s="1">
        <v>24023</v>
      </c>
      <c r="H1188" s="2">
        <f t="shared" si="54"/>
        <v>1.5723076923076924</v>
      </c>
      <c r="I1188" s="1">
        <f t="shared" si="55"/>
        <v>0.63600782778864973</v>
      </c>
      <c r="J1188" s="2">
        <f t="shared" si="56"/>
        <v>0.93629986451904268</v>
      </c>
    </row>
    <row r="1189" spans="1:10" x14ac:dyDescent="0.2">
      <c r="A1189" s="1">
        <v>509</v>
      </c>
      <c r="B1189" s="1">
        <v>325</v>
      </c>
      <c r="C1189" s="1">
        <v>1</v>
      </c>
      <c r="D1189" s="1">
        <v>0</v>
      </c>
      <c r="E1189" s="1">
        <v>24025</v>
      </c>
      <c r="H1189" s="2">
        <f t="shared" si="54"/>
        <v>1.5661538461538462</v>
      </c>
      <c r="I1189" s="1">
        <f t="shared" si="55"/>
        <v>0.63850687622789781</v>
      </c>
      <c r="J1189" s="2">
        <f t="shared" si="56"/>
        <v>0.92764696992594842</v>
      </c>
    </row>
    <row r="1190" spans="1:10" x14ac:dyDescent="0.2">
      <c r="A1190" s="1">
        <v>510</v>
      </c>
      <c r="B1190" s="1">
        <v>324</v>
      </c>
      <c r="C1190" s="1">
        <v>1</v>
      </c>
      <c r="D1190" s="1">
        <v>0</v>
      </c>
      <c r="E1190" s="1">
        <v>24027</v>
      </c>
      <c r="H1190" s="2">
        <f t="shared" si="54"/>
        <v>1.5740740740740742</v>
      </c>
      <c r="I1190" s="1">
        <f t="shared" si="55"/>
        <v>0.63529411764705879</v>
      </c>
      <c r="J1190" s="2">
        <f t="shared" si="56"/>
        <v>0.93877995642701539</v>
      </c>
    </row>
    <row r="1191" spans="1:10" x14ac:dyDescent="0.2">
      <c r="A1191" s="1">
        <v>508</v>
      </c>
      <c r="B1191" s="1">
        <v>324</v>
      </c>
      <c r="C1191" s="1">
        <v>1</v>
      </c>
      <c r="D1191" s="1">
        <v>0</v>
      </c>
      <c r="E1191" s="1">
        <v>24029</v>
      </c>
      <c r="H1191" s="2">
        <f t="shared" si="54"/>
        <v>1.5679012345679013</v>
      </c>
      <c r="I1191" s="1">
        <f t="shared" si="55"/>
        <v>0.63779527559055116</v>
      </c>
      <c r="J1191" s="2">
        <f t="shared" si="56"/>
        <v>0.93010595897735016</v>
      </c>
    </row>
    <row r="1192" spans="1:10" x14ac:dyDescent="0.2">
      <c r="A1192" s="1">
        <v>508</v>
      </c>
      <c r="B1192" s="1">
        <v>325</v>
      </c>
      <c r="C1192" s="1">
        <v>1</v>
      </c>
      <c r="D1192" s="1">
        <v>0</v>
      </c>
      <c r="E1192" s="1">
        <v>24031</v>
      </c>
      <c r="H1192" s="2">
        <f t="shared" si="54"/>
        <v>1.563076923076923</v>
      </c>
      <c r="I1192" s="1">
        <f t="shared" si="55"/>
        <v>0.63976377952755903</v>
      </c>
      <c r="J1192" s="2">
        <f t="shared" si="56"/>
        <v>0.923313143549364</v>
      </c>
    </row>
    <row r="1193" spans="1:10" x14ac:dyDescent="0.2">
      <c r="A1193" s="1">
        <v>507</v>
      </c>
      <c r="B1193" s="1">
        <v>325</v>
      </c>
      <c r="C1193" s="1">
        <v>1</v>
      </c>
      <c r="D1193" s="1">
        <v>0</v>
      </c>
      <c r="E1193" s="1">
        <v>24032</v>
      </c>
      <c r="H1193" s="2">
        <f t="shared" si="54"/>
        <v>1.56</v>
      </c>
      <c r="I1193" s="1">
        <f t="shared" si="55"/>
        <v>0.64102564102564108</v>
      </c>
      <c r="J1193" s="2">
        <f t="shared" si="56"/>
        <v>0.91897435897435897</v>
      </c>
    </row>
    <row r="1194" spans="1:10" x14ac:dyDescent="0.2">
      <c r="A1194" s="1">
        <v>507</v>
      </c>
      <c r="B1194" s="1">
        <v>324</v>
      </c>
      <c r="C1194" s="1">
        <v>1</v>
      </c>
      <c r="D1194" s="1">
        <v>0</v>
      </c>
      <c r="E1194" s="1">
        <v>24034</v>
      </c>
      <c r="H1194" s="2">
        <f t="shared" si="54"/>
        <v>1.5648148148148149</v>
      </c>
      <c r="I1194" s="1">
        <f t="shared" si="55"/>
        <v>0.63905325443786987</v>
      </c>
      <c r="J1194" s="2">
        <f t="shared" si="56"/>
        <v>0.92576156037694501</v>
      </c>
    </row>
    <row r="1195" spans="1:10" x14ac:dyDescent="0.2">
      <c r="A1195" s="1">
        <v>504</v>
      </c>
      <c r="B1195" s="1">
        <v>325</v>
      </c>
      <c r="C1195" s="1">
        <v>1</v>
      </c>
      <c r="D1195" s="1">
        <v>0</v>
      </c>
      <c r="E1195" s="1">
        <v>24036</v>
      </c>
      <c r="H1195" s="2">
        <f t="shared" si="54"/>
        <v>1.5507692307692307</v>
      </c>
      <c r="I1195" s="1">
        <f t="shared" si="55"/>
        <v>0.64484126984126988</v>
      </c>
      <c r="J1195" s="2">
        <f t="shared" si="56"/>
        <v>0.9059279609279608</v>
      </c>
    </row>
    <row r="1196" spans="1:10" x14ac:dyDescent="0.2">
      <c r="A1196" s="1">
        <v>504</v>
      </c>
      <c r="B1196" s="1">
        <v>325</v>
      </c>
      <c r="C1196" s="1">
        <v>1</v>
      </c>
      <c r="D1196" s="1">
        <v>0</v>
      </c>
      <c r="E1196" s="1">
        <v>24038</v>
      </c>
      <c r="H1196" s="2">
        <f t="shared" si="54"/>
        <v>1.5507692307692307</v>
      </c>
      <c r="I1196" s="1">
        <f t="shared" si="55"/>
        <v>0.64484126984126988</v>
      </c>
      <c r="J1196" s="2">
        <f t="shared" si="56"/>
        <v>0.9059279609279608</v>
      </c>
    </row>
    <row r="1197" spans="1:10" x14ac:dyDescent="0.2">
      <c r="A1197" s="1">
        <v>503</v>
      </c>
      <c r="B1197" s="1">
        <v>324</v>
      </c>
      <c r="C1197" s="1">
        <v>1</v>
      </c>
      <c r="D1197" s="1">
        <v>0</v>
      </c>
      <c r="E1197" s="1">
        <v>24040</v>
      </c>
      <c r="H1197" s="2">
        <f t="shared" si="54"/>
        <v>1.5524691358024691</v>
      </c>
      <c r="I1197" s="1">
        <f t="shared" si="55"/>
        <v>0.64413518886679921</v>
      </c>
      <c r="J1197" s="2">
        <f t="shared" si="56"/>
        <v>0.90833394693566993</v>
      </c>
    </row>
    <row r="1198" spans="1:10" x14ac:dyDescent="0.2">
      <c r="A1198" s="1">
        <v>500</v>
      </c>
      <c r="B1198" s="1">
        <v>323</v>
      </c>
      <c r="C1198" s="1">
        <v>1</v>
      </c>
      <c r="D1198" s="1">
        <v>0</v>
      </c>
      <c r="E1198" s="1">
        <v>24042</v>
      </c>
      <c r="H1198" s="2">
        <f t="shared" si="54"/>
        <v>1.5479876160990713</v>
      </c>
      <c r="I1198" s="1">
        <f t="shared" si="55"/>
        <v>0.64600000000000002</v>
      </c>
      <c r="J1198" s="2">
        <f t="shared" si="56"/>
        <v>0.9019876160990713</v>
      </c>
    </row>
    <row r="1199" spans="1:10" x14ac:dyDescent="0.2">
      <c r="A1199" s="1">
        <v>500</v>
      </c>
      <c r="B1199" s="1">
        <v>324</v>
      </c>
      <c r="C1199" s="1">
        <v>0</v>
      </c>
      <c r="D1199" s="1">
        <v>0</v>
      </c>
      <c r="E1199" s="1">
        <v>24044</v>
      </c>
      <c r="H1199" s="2">
        <f t="shared" si="54"/>
        <v>1.5432098765432098</v>
      </c>
      <c r="I1199" s="1">
        <f t="shared" si="55"/>
        <v>0.64800000000000002</v>
      </c>
      <c r="J1199" s="2">
        <f t="shared" si="56"/>
        <v>0.89520987654320983</v>
      </c>
    </row>
    <row r="1200" spans="1:10" x14ac:dyDescent="0.2">
      <c r="A1200" s="1">
        <v>498</v>
      </c>
      <c r="B1200" s="1">
        <v>325</v>
      </c>
      <c r="C1200" s="1">
        <v>0</v>
      </c>
      <c r="D1200" s="1">
        <v>0</v>
      </c>
      <c r="E1200" s="1">
        <v>24046</v>
      </c>
      <c r="H1200" s="2">
        <f t="shared" si="54"/>
        <v>1.5323076923076924</v>
      </c>
      <c r="I1200" s="1">
        <f t="shared" si="55"/>
        <v>0.65261044176706828</v>
      </c>
      <c r="J1200" s="2">
        <f t="shared" si="56"/>
        <v>0.87969725054062409</v>
      </c>
    </row>
    <row r="1201" spans="1:10" x14ac:dyDescent="0.2">
      <c r="A1201" s="1">
        <v>496</v>
      </c>
      <c r="B1201" s="1">
        <v>325</v>
      </c>
      <c r="C1201" s="1">
        <v>0</v>
      </c>
      <c r="D1201" s="1">
        <v>0</v>
      </c>
      <c r="E1201" s="1">
        <v>24047</v>
      </c>
      <c r="H1201" s="2">
        <f t="shared" si="54"/>
        <v>1.5261538461538462</v>
      </c>
      <c r="I1201" s="1">
        <f t="shared" si="55"/>
        <v>0.655241935483871</v>
      </c>
      <c r="J1201" s="2">
        <f t="shared" si="56"/>
        <v>0.8709119106699752</v>
      </c>
    </row>
    <row r="1202" spans="1:10" x14ac:dyDescent="0.2">
      <c r="A1202" s="1">
        <v>494</v>
      </c>
      <c r="B1202" s="1">
        <v>324</v>
      </c>
      <c r="C1202" s="1">
        <v>0</v>
      </c>
      <c r="D1202" s="1">
        <v>0</v>
      </c>
      <c r="E1202" s="1">
        <v>24049</v>
      </c>
      <c r="H1202" s="2">
        <f t="shared" si="54"/>
        <v>1.5246913580246915</v>
      </c>
      <c r="I1202" s="1">
        <f t="shared" si="55"/>
        <v>0.65587044534412953</v>
      </c>
      <c r="J1202" s="2">
        <f t="shared" si="56"/>
        <v>0.86882091268056194</v>
      </c>
    </row>
    <row r="1203" spans="1:10" x14ac:dyDescent="0.2">
      <c r="A1203" s="1">
        <v>492</v>
      </c>
      <c r="B1203" s="1">
        <v>325</v>
      </c>
      <c r="C1203" s="1">
        <v>0</v>
      </c>
      <c r="D1203" s="1">
        <v>0</v>
      </c>
      <c r="E1203" s="1">
        <v>24051</v>
      </c>
      <c r="H1203" s="2">
        <f t="shared" si="54"/>
        <v>1.5138461538461538</v>
      </c>
      <c r="I1203" s="1">
        <f t="shared" si="55"/>
        <v>0.66056910569105687</v>
      </c>
      <c r="J1203" s="2">
        <f t="shared" si="56"/>
        <v>0.85327704815509697</v>
      </c>
    </row>
    <row r="1204" spans="1:10" x14ac:dyDescent="0.2">
      <c r="A1204" s="1">
        <v>490</v>
      </c>
      <c r="B1204" s="1">
        <v>326</v>
      </c>
      <c r="C1204" s="1">
        <v>0</v>
      </c>
      <c r="D1204" s="1">
        <v>0</v>
      </c>
      <c r="E1204" s="1">
        <v>24053</v>
      </c>
      <c r="H1204" s="2">
        <f t="shared" si="54"/>
        <v>1.5030674846625767</v>
      </c>
      <c r="I1204" s="1">
        <f t="shared" si="55"/>
        <v>0.66530612244897958</v>
      </c>
      <c r="J1204" s="2">
        <f t="shared" si="56"/>
        <v>0.83776136221359709</v>
      </c>
    </row>
    <row r="1205" spans="1:10" x14ac:dyDescent="0.2">
      <c r="A1205" s="1">
        <v>488</v>
      </c>
      <c r="B1205" s="1">
        <v>326</v>
      </c>
      <c r="C1205" s="1">
        <v>0</v>
      </c>
      <c r="D1205" s="1">
        <v>0</v>
      </c>
      <c r="E1205" s="1">
        <v>24055</v>
      </c>
      <c r="H1205" s="2">
        <f t="shared" si="54"/>
        <v>1.4969325153374233</v>
      </c>
      <c r="I1205" s="1">
        <f t="shared" si="55"/>
        <v>0.66803278688524592</v>
      </c>
      <c r="J1205" s="2">
        <f t="shared" si="56"/>
        <v>0.82889972845217741</v>
      </c>
    </row>
    <row r="1206" spans="1:10" x14ac:dyDescent="0.2">
      <c r="A1206" s="1">
        <v>486</v>
      </c>
      <c r="B1206" s="1">
        <v>325</v>
      </c>
      <c r="C1206" s="1">
        <v>0</v>
      </c>
      <c r="D1206" s="1">
        <v>0</v>
      </c>
      <c r="E1206" s="1">
        <v>24057</v>
      </c>
      <c r="H1206" s="2">
        <f t="shared" si="54"/>
        <v>1.4953846153846153</v>
      </c>
      <c r="I1206" s="1">
        <f t="shared" si="55"/>
        <v>0.66872427983539096</v>
      </c>
      <c r="J1206" s="2">
        <f t="shared" si="56"/>
        <v>0.82666033554922436</v>
      </c>
    </row>
    <row r="1207" spans="1:10" x14ac:dyDescent="0.2">
      <c r="A1207" s="1">
        <v>485</v>
      </c>
      <c r="B1207" s="1">
        <v>325</v>
      </c>
      <c r="C1207" s="1">
        <v>0</v>
      </c>
      <c r="D1207" s="1">
        <v>0</v>
      </c>
      <c r="E1207" s="1">
        <v>24059</v>
      </c>
      <c r="H1207" s="2">
        <f t="shared" si="54"/>
        <v>1.4923076923076923</v>
      </c>
      <c r="I1207" s="1">
        <f t="shared" si="55"/>
        <v>0.67010309278350511</v>
      </c>
      <c r="J1207" s="2">
        <f t="shared" si="56"/>
        <v>0.82220459952418723</v>
      </c>
    </row>
    <row r="1208" spans="1:10" x14ac:dyDescent="0.2">
      <c r="A1208" s="1">
        <v>480</v>
      </c>
      <c r="B1208" s="1">
        <v>327</v>
      </c>
      <c r="C1208" s="1">
        <v>0</v>
      </c>
      <c r="D1208" s="1">
        <v>0</v>
      </c>
      <c r="E1208" s="1">
        <v>24061</v>
      </c>
      <c r="H1208" s="2">
        <f t="shared" si="54"/>
        <v>1.4678899082568808</v>
      </c>
      <c r="I1208" s="1">
        <f t="shared" si="55"/>
        <v>0.68125000000000002</v>
      </c>
      <c r="J1208" s="2">
        <f t="shared" si="56"/>
        <v>0.78663990825688079</v>
      </c>
    </row>
    <row r="1209" spans="1:10" x14ac:dyDescent="0.2">
      <c r="A1209" s="1">
        <v>479</v>
      </c>
      <c r="B1209" s="1">
        <v>328</v>
      </c>
      <c r="C1209" s="1">
        <v>0</v>
      </c>
      <c r="D1209" s="1">
        <v>0</v>
      </c>
      <c r="E1209" s="1">
        <v>24062</v>
      </c>
      <c r="H1209" s="2">
        <f t="shared" si="54"/>
        <v>1.4603658536585367</v>
      </c>
      <c r="I1209" s="1">
        <f t="shared" si="55"/>
        <v>0.68475991649269308</v>
      </c>
      <c r="J1209" s="2">
        <f t="shared" si="56"/>
        <v>0.77560593716584358</v>
      </c>
    </row>
    <row r="1210" spans="1:10" x14ac:dyDescent="0.2">
      <c r="A1210" s="1">
        <v>477</v>
      </c>
      <c r="B1210" s="1">
        <v>329</v>
      </c>
      <c r="C1210" s="1">
        <v>0</v>
      </c>
      <c r="D1210" s="1">
        <v>0</v>
      </c>
      <c r="E1210" s="1">
        <v>24064</v>
      </c>
      <c r="H1210" s="2">
        <f t="shared" si="54"/>
        <v>1.4498480243161094</v>
      </c>
      <c r="I1210" s="1">
        <f t="shared" si="55"/>
        <v>0.689727463312369</v>
      </c>
      <c r="J1210" s="2">
        <f t="shared" si="56"/>
        <v>0.76012056100374037</v>
      </c>
    </row>
    <row r="1211" spans="1:10" x14ac:dyDescent="0.2">
      <c r="A1211" s="1">
        <v>475</v>
      </c>
      <c r="B1211" s="1">
        <v>329</v>
      </c>
      <c r="C1211" s="1">
        <v>0</v>
      </c>
      <c r="D1211" s="1">
        <v>0</v>
      </c>
      <c r="E1211" s="1">
        <v>24066</v>
      </c>
      <c r="H1211" s="2">
        <f t="shared" si="54"/>
        <v>1.4437689969604863</v>
      </c>
      <c r="I1211" s="1">
        <f t="shared" si="55"/>
        <v>0.69263157894736838</v>
      </c>
      <c r="J1211" s="2">
        <f t="shared" si="56"/>
        <v>0.75113741801311795</v>
      </c>
    </row>
    <row r="1212" spans="1:10" x14ac:dyDescent="0.2">
      <c r="A1212" s="1">
        <v>472</v>
      </c>
      <c r="B1212" s="1">
        <v>330</v>
      </c>
      <c r="C1212" s="1">
        <v>0</v>
      </c>
      <c r="D1212" s="1">
        <v>0</v>
      </c>
      <c r="E1212" s="1">
        <v>24068</v>
      </c>
      <c r="H1212" s="2">
        <f t="shared" si="54"/>
        <v>1.4303030303030304</v>
      </c>
      <c r="I1212" s="1">
        <f t="shared" si="55"/>
        <v>0.69915254237288138</v>
      </c>
      <c r="J1212" s="2">
        <f t="shared" si="56"/>
        <v>0.73115048793014903</v>
      </c>
    </row>
    <row r="1213" spans="1:10" x14ac:dyDescent="0.2">
      <c r="A1213" s="1">
        <v>468</v>
      </c>
      <c r="B1213" s="1">
        <v>331</v>
      </c>
      <c r="C1213" s="1">
        <v>0</v>
      </c>
      <c r="D1213" s="1">
        <v>0</v>
      </c>
      <c r="E1213" s="1">
        <v>24070</v>
      </c>
      <c r="H1213" s="2">
        <f t="shared" si="54"/>
        <v>1.4138972809667674</v>
      </c>
      <c r="I1213" s="1">
        <f t="shared" si="55"/>
        <v>0.70726495726495731</v>
      </c>
      <c r="J1213" s="2">
        <f t="shared" si="56"/>
        <v>0.70663232370181006</v>
      </c>
    </row>
    <row r="1214" spans="1:10" x14ac:dyDescent="0.2">
      <c r="A1214" s="1">
        <v>467</v>
      </c>
      <c r="B1214" s="1">
        <v>332</v>
      </c>
      <c r="C1214" s="1">
        <v>0</v>
      </c>
      <c r="D1214" s="1">
        <v>0</v>
      </c>
      <c r="E1214" s="1">
        <v>24072</v>
      </c>
      <c r="H1214" s="2">
        <f t="shared" si="54"/>
        <v>1.4066265060240963</v>
      </c>
      <c r="I1214" s="1">
        <f t="shared" si="55"/>
        <v>0.71092077087794436</v>
      </c>
      <c r="J1214" s="2">
        <f t="shared" si="56"/>
        <v>0.69570573514615197</v>
      </c>
    </row>
    <row r="1215" spans="1:10" x14ac:dyDescent="0.2">
      <c r="A1215" s="1">
        <v>464</v>
      </c>
      <c r="B1215" s="1">
        <v>333</v>
      </c>
      <c r="C1215" s="1">
        <v>0</v>
      </c>
      <c r="D1215" s="1">
        <v>0</v>
      </c>
      <c r="E1215" s="1">
        <v>24074</v>
      </c>
      <c r="H1215" s="2">
        <f t="shared" si="54"/>
        <v>1.3933933933933933</v>
      </c>
      <c r="I1215" s="1">
        <f t="shared" si="55"/>
        <v>0.71767241379310343</v>
      </c>
      <c r="J1215" s="2">
        <f t="shared" si="56"/>
        <v>0.67572097960028987</v>
      </c>
    </row>
    <row r="1216" spans="1:10" x14ac:dyDescent="0.2">
      <c r="A1216" s="1">
        <v>461</v>
      </c>
      <c r="B1216" s="1">
        <v>334</v>
      </c>
      <c r="C1216" s="1">
        <v>0</v>
      </c>
      <c r="D1216" s="1">
        <v>0</v>
      </c>
      <c r="E1216" s="1">
        <v>24076</v>
      </c>
      <c r="H1216" s="2">
        <f t="shared" si="54"/>
        <v>1.3802395209580838</v>
      </c>
      <c r="I1216" s="1">
        <f t="shared" si="55"/>
        <v>0.72451193058568331</v>
      </c>
      <c r="J1216" s="2">
        <f t="shared" si="56"/>
        <v>0.65572759037240047</v>
      </c>
    </row>
    <row r="1217" spans="1:10" x14ac:dyDescent="0.2">
      <c r="A1217" s="1">
        <v>457</v>
      </c>
      <c r="B1217" s="1">
        <v>335</v>
      </c>
      <c r="C1217" s="1">
        <v>0</v>
      </c>
      <c r="D1217" s="1">
        <v>0</v>
      </c>
      <c r="E1217" s="1">
        <v>24078</v>
      </c>
      <c r="H1217" s="2">
        <f t="shared" si="54"/>
        <v>1.3641791044776119</v>
      </c>
      <c r="I1217" s="1">
        <f t="shared" si="55"/>
        <v>0.73304157549234139</v>
      </c>
      <c r="J1217" s="2">
        <f t="shared" si="56"/>
        <v>0.63113752898527054</v>
      </c>
    </row>
    <row r="1218" spans="1:10" x14ac:dyDescent="0.2">
      <c r="A1218" s="1">
        <v>455</v>
      </c>
      <c r="B1218" s="1">
        <v>337</v>
      </c>
      <c r="C1218" s="1">
        <v>0</v>
      </c>
      <c r="D1218" s="1">
        <v>0</v>
      </c>
      <c r="E1218" s="1">
        <v>24079</v>
      </c>
      <c r="H1218" s="2">
        <f t="shared" si="54"/>
        <v>1.3501483679525224</v>
      </c>
      <c r="I1218" s="1">
        <f t="shared" si="55"/>
        <v>0.74065934065934069</v>
      </c>
      <c r="J1218" s="2">
        <f t="shared" si="56"/>
        <v>0.60948902729318166</v>
      </c>
    </row>
    <row r="1219" spans="1:10" x14ac:dyDescent="0.2">
      <c r="A1219" s="1">
        <v>451</v>
      </c>
      <c r="B1219" s="1">
        <v>339</v>
      </c>
      <c r="C1219" s="1">
        <v>0</v>
      </c>
      <c r="D1219" s="1">
        <v>0</v>
      </c>
      <c r="E1219" s="1">
        <v>24081</v>
      </c>
      <c r="H1219" s="2">
        <f t="shared" ref="H1219:H1282" si="57">A1219/B1219</f>
        <v>1.3303834808259587</v>
      </c>
      <c r="I1219" s="1">
        <f t="shared" ref="I1219:I1282" si="58">B1219/A1219</f>
        <v>0.75166297117516634</v>
      </c>
      <c r="J1219" s="2">
        <f t="shared" ref="J1219:J1282" si="59">IF(I1219&gt;H1219,I1219-H1219,H1219-I1219)</f>
        <v>0.57872050965079236</v>
      </c>
    </row>
    <row r="1220" spans="1:10" x14ac:dyDescent="0.2">
      <c r="A1220" s="1">
        <v>449</v>
      </c>
      <c r="B1220" s="1">
        <v>341</v>
      </c>
      <c r="C1220" s="1">
        <v>0</v>
      </c>
      <c r="D1220" s="1">
        <v>0</v>
      </c>
      <c r="E1220" s="1">
        <v>24083</v>
      </c>
      <c r="H1220" s="2">
        <f t="shared" si="57"/>
        <v>1.3167155425219941</v>
      </c>
      <c r="I1220" s="1">
        <f t="shared" si="58"/>
        <v>0.75946547884187088</v>
      </c>
      <c r="J1220" s="2">
        <f t="shared" si="59"/>
        <v>0.5572500636801232</v>
      </c>
    </row>
    <row r="1221" spans="1:10" x14ac:dyDescent="0.2">
      <c r="A1221" s="1">
        <v>445</v>
      </c>
      <c r="B1221" s="1">
        <v>343</v>
      </c>
      <c r="C1221" s="1">
        <v>0</v>
      </c>
      <c r="D1221" s="1">
        <v>0</v>
      </c>
      <c r="E1221" s="1">
        <v>24085</v>
      </c>
      <c r="H1221" s="2">
        <f t="shared" si="57"/>
        <v>1.2973760932944607</v>
      </c>
      <c r="I1221" s="1">
        <f t="shared" si="58"/>
        <v>0.77078651685393262</v>
      </c>
      <c r="J1221" s="2">
        <f t="shared" si="59"/>
        <v>0.52658957644052806</v>
      </c>
    </row>
    <row r="1222" spans="1:10" x14ac:dyDescent="0.2">
      <c r="A1222" s="1">
        <v>441</v>
      </c>
      <c r="B1222" s="1">
        <v>344</v>
      </c>
      <c r="C1222" s="1">
        <v>0</v>
      </c>
      <c r="D1222" s="1">
        <v>0</v>
      </c>
      <c r="E1222" s="1">
        <v>24087</v>
      </c>
      <c r="H1222" s="2">
        <f t="shared" si="57"/>
        <v>1.2819767441860466</v>
      </c>
      <c r="I1222" s="1">
        <f t="shared" si="58"/>
        <v>0.78004535147392295</v>
      </c>
      <c r="J1222" s="2">
        <f t="shared" si="59"/>
        <v>0.50193139271212361</v>
      </c>
    </row>
    <row r="1223" spans="1:10" x14ac:dyDescent="0.2">
      <c r="A1223" s="1">
        <v>437</v>
      </c>
      <c r="B1223" s="1">
        <v>347</v>
      </c>
      <c r="C1223" s="1">
        <v>0</v>
      </c>
      <c r="D1223" s="1">
        <v>0</v>
      </c>
      <c r="E1223" s="1">
        <v>24089</v>
      </c>
      <c r="H1223" s="2">
        <f t="shared" si="57"/>
        <v>1.2593659942363113</v>
      </c>
      <c r="I1223" s="1">
        <f t="shared" si="58"/>
        <v>0.79405034324942791</v>
      </c>
      <c r="J1223" s="2">
        <f t="shared" si="59"/>
        <v>0.46531565098688343</v>
      </c>
    </row>
    <row r="1224" spans="1:10" x14ac:dyDescent="0.2">
      <c r="A1224" s="1">
        <v>434</v>
      </c>
      <c r="B1224" s="1">
        <v>349</v>
      </c>
      <c r="C1224" s="1">
        <v>0</v>
      </c>
      <c r="D1224" s="1">
        <v>0</v>
      </c>
      <c r="E1224" s="1">
        <v>24091</v>
      </c>
      <c r="H1224" s="2">
        <f t="shared" si="57"/>
        <v>1.2435530085959885</v>
      </c>
      <c r="I1224" s="1">
        <f t="shared" si="58"/>
        <v>0.80414746543778803</v>
      </c>
      <c r="J1224" s="2">
        <f t="shared" si="59"/>
        <v>0.43940554315820046</v>
      </c>
    </row>
    <row r="1225" spans="1:10" x14ac:dyDescent="0.2">
      <c r="A1225" s="1">
        <v>429</v>
      </c>
      <c r="B1225" s="1">
        <v>351</v>
      </c>
      <c r="C1225" s="1">
        <v>0</v>
      </c>
      <c r="D1225" s="1">
        <v>0</v>
      </c>
      <c r="E1225" s="1">
        <v>24093</v>
      </c>
      <c r="H1225" s="2">
        <f t="shared" si="57"/>
        <v>1.2222222222222223</v>
      </c>
      <c r="I1225" s="1">
        <f t="shared" si="58"/>
        <v>0.81818181818181823</v>
      </c>
      <c r="J1225" s="2">
        <f t="shared" si="59"/>
        <v>0.40404040404040409</v>
      </c>
    </row>
    <row r="1226" spans="1:10" x14ac:dyDescent="0.2">
      <c r="A1226" s="1">
        <v>426</v>
      </c>
      <c r="B1226" s="1">
        <v>354</v>
      </c>
      <c r="C1226" s="1">
        <v>0</v>
      </c>
      <c r="D1226" s="1">
        <v>0</v>
      </c>
      <c r="E1226" s="1">
        <v>24094</v>
      </c>
      <c r="H1226" s="2">
        <f t="shared" si="57"/>
        <v>1.2033898305084745</v>
      </c>
      <c r="I1226" s="1">
        <f t="shared" si="58"/>
        <v>0.83098591549295775</v>
      </c>
      <c r="J1226" s="2">
        <f t="shared" si="59"/>
        <v>0.37240391501551673</v>
      </c>
    </row>
    <row r="1227" spans="1:10" x14ac:dyDescent="0.2">
      <c r="A1227" s="1">
        <v>422</v>
      </c>
      <c r="B1227" s="1">
        <v>356</v>
      </c>
      <c r="C1227" s="1">
        <v>0</v>
      </c>
      <c r="D1227" s="1">
        <v>0</v>
      </c>
      <c r="E1227" s="1">
        <v>24096</v>
      </c>
      <c r="H1227" s="2">
        <f t="shared" si="57"/>
        <v>1.1853932584269662</v>
      </c>
      <c r="I1227" s="1">
        <f t="shared" si="58"/>
        <v>0.84360189573459721</v>
      </c>
      <c r="J1227" s="2">
        <f t="shared" si="59"/>
        <v>0.34179136269236898</v>
      </c>
    </row>
    <row r="1228" spans="1:10" x14ac:dyDescent="0.2">
      <c r="A1228" s="1">
        <v>419</v>
      </c>
      <c r="B1228" s="1">
        <v>359</v>
      </c>
      <c r="C1228" s="1">
        <v>0</v>
      </c>
      <c r="D1228" s="1">
        <v>0</v>
      </c>
      <c r="E1228" s="1">
        <v>24098</v>
      </c>
      <c r="H1228" s="2">
        <f t="shared" si="57"/>
        <v>1.1671309192200556</v>
      </c>
      <c r="I1228" s="1">
        <f t="shared" si="58"/>
        <v>0.85680190930787592</v>
      </c>
      <c r="J1228" s="2">
        <f t="shared" si="59"/>
        <v>0.31032900991217971</v>
      </c>
    </row>
    <row r="1229" spans="1:10" x14ac:dyDescent="0.2">
      <c r="A1229" s="1">
        <v>413</v>
      </c>
      <c r="B1229" s="1">
        <v>363</v>
      </c>
      <c r="C1229" s="1">
        <v>0</v>
      </c>
      <c r="D1229" s="1">
        <v>0</v>
      </c>
      <c r="E1229" s="1">
        <v>24100</v>
      </c>
      <c r="H1229" s="2">
        <f t="shared" si="57"/>
        <v>1.137741046831956</v>
      </c>
      <c r="I1229" s="1">
        <f t="shared" si="58"/>
        <v>0.87893462469733652</v>
      </c>
      <c r="J1229" s="2">
        <f t="shared" si="59"/>
        <v>0.25880642213461946</v>
      </c>
    </row>
    <row r="1230" spans="1:10" x14ac:dyDescent="0.2">
      <c r="A1230" s="1">
        <v>409</v>
      </c>
      <c r="B1230" s="1">
        <v>365</v>
      </c>
      <c r="C1230" s="1">
        <v>0</v>
      </c>
      <c r="D1230" s="1">
        <v>0</v>
      </c>
      <c r="E1230" s="1">
        <v>24102</v>
      </c>
      <c r="H1230" s="2">
        <f t="shared" si="57"/>
        <v>1.1205479452054794</v>
      </c>
      <c r="I1230" s="1">
        <f t="shared" si="58"/>
        <v>0.89242053789731046</v>
      </c>
      <c r="J1230" s="2">
        <f t="shared" si="59"/>
        <v>0.22812740730816894</v>
      </c>
    </row>
    <row r="1231" spans="1:10" x14ac:dyDescent="0.2">
      <c r="A1231" s="1">
        <v>405</v>
      </c>
      <c r="B1231" s="1">
        <v>369</v>
      </c>
      <c r="C1231" s="1">
        <v>0</v>
      </c>
      <c r="D1231" s="1">
        <v>0</v>
      </c>
      <c r="E1231" s="1">
        <v>24104</v>
      </c>
      <c r="H1231" s="2">
        <f t="shared" si="57"/>
        <v>1.0975609756097562</v>
      </c>
      <c r="I1231" s="1">
        <f t="shared" si="58"/>
        <v>0.91111111111111109</v>
      </c>
      <c r="J1231" s="2">
        <f t="shared" si="59"/>
        <v>0.18644986449864509</v>
      </c>
    </row>
    <row r="1232" spans="1:10" x14ac:dyDescent="0.2">
      <c r="A1232" s="1">
        <v>399</v>
      </c>
      <c r="B1232" s="1">
        <v>371</v>
      </c>
      <c r="C1232" s="1">
        <v>0</v>
      </c>
      <c r="D1232" s="1">
        <v>0</v>
      </c>
      <c r="E1232" s="1">
        <v>24106</v>
      </c>
      <c r="H1232" s="2">
        <f t="shared" si="57"/>
        <v>1.0754716981132075</v>
      </c>
      <c r="I1232" s="1">
        <f t="shared" si="58"/>
        <v>0.92982456140350878</v>
      </c>
      <c r="J1232" s="2">
        <f t="shared" si="59"/>
        <v>0.14564713670969875</v>
      </c>
    </row>
    <row r="1233" spans="1:10" x14ac:dyDescent="0.2">
      <c r="A1233" s="1">
        <v>395</v>
      </c>
      <c r="B1233" s="1">
        <v>375</v>
      </c>
      <c r="C1233" s="1">
        <v>0</v>
      </c>
      <c r="D1233" s="1">
        <v>0</v>
      </c>
      <c r="E1233" s="1">
        <v>24108</v>
      </c>
      <c r="H1233" s="2">
        <f t="shared" si="57"/>
        <v>1.0533333333333332</v>
      </c>
      <c r="I1233" s="1">
        <f t="shared" si="58"/>
        <v>0.94936708860759489</v>
      </c>
      <c r="J1233" s="2">
        <f t="shared" si="59"/>
        <v>0.10396624472573834</v>
      </c>
    </row>
    <row r="1234" spans="1:10" x14ac:dyDescent="0.2">
      <c r="A1234" s="1">
        <v>390</v>
      </c>
      <c r="B1234" s="1">
        <v>379</v>
      </c>
      <c r="C1234" s="1">
        <v>0</v>
      </c>
      <c r="D1234" s="1">
        <v>0</v>
      </c>
      <c r="E1234" s="1">
        <v>24109</v>
      </c>
      <c r="H1234" s="2">
        <f t="shared" si="57"/>
        <v>1.029023746701847</v>
      </c>
      <c r="I1234" s="1">
        <f t="shared" si="58"/>
        <v>0.97179487179487178</v>
      </c>
      <c r="J1234" s="2">
        <f t="shared" si="59"/>
        <v>5.7228874906975258E-2</v>
      </c>
    </row>
    <row r="1235" spans="1:10" x14ac:dyDescent="0.2">
      <c r="A1235" s="1">
        <v>386</v>
      </c>
      <c r="B1235" s="1">
        <v>382</v>
      </c>
      <c r="C1235" s="1">
        <v>0</v>
      </c>
      <c r="D1235" s="1">
        <v>0</v>
      </c>
      <c r="E1235" s="1">
        <v>24111</v>
      </c>
      <c r="H1235" s="2">
        <f t="shared" si="57"/>
        <v>1.0104712041884816</v>
      </c>
      <c r="I1235" s="1">
        <f t="shared" si="58"/>
        <v>0.98963730569948183</v>
      </c>
      <c r="J1235" s="2">
        <f t="shared" si="59"/>
        <v>2.0833898488999747E-2</v>
      </c>
    </row>
    <row r="1236" spans="1:10" x14ac:dyDescent="0.2">
      <c r="A1236" s="1">
        <v>380</v>
      </c>
      <c r="B1236" s="1">
        <v>385</v>
      </c>
      <c r="C1236" s="1">
        <v>0</v>
      </c>
      <c r="D1236" s="1">
        <v>0</v>
      </c>
      <c r="E1236" s="1">
        <v>24113</v>
      </c>
      <c r="H1236" s="2">
        <f t="shared" si="57"/>
        <v>0.98701298701298701</v>
      </c>
      <c r="I1236" s="1">
        <f t="shared" si="58"/>
        <v>1.013157894736842</v>
      </c>
      <c r="J1236" s="2">
        <f t="shared" si="59"/>
        <v>2.6144907723855026E-2</v>
      </c>
    </row>
    <row r="1237" spans="1:10" x14ac:dyDescent="0.2">
      <c r="A1237" s="1">
        <v>376</v>
      </c>
      <c r="B1237" s="1">
        <v>390</v>
      </c>
      <c r="C1237" s="1">
        <v>0</v>
      </c>
      <c r="D1237" s="1">
        <v>0</v>
      </c>
      <c r="E1237" s="1">
        <v>24115</v>
      </c>
      <c r="H1237" s="2">
        <f t="shared" si="57"/>
        <v>0.96410256410256412</v>
      </c>
      <c r="I1237" s="1">
        <f t="shared" si="58"/>
        <v>1.0372340425531914</v>
      </c>
      <c r="J1237" s="2">
        <f t="shared" si="59"/>
        <v>7.3131478450627285E-2</v>
      </c>
    </row>
    <row r="1238" spans="1:10" x14ac:dyDescent="0.2">
      <c r="A1238" s="1">
        <v>372</v>
      </c>
      <c r="B1238" s="1">
        <v>394</v>
      </c>
      <c r="C1238" s="1">
        <v>0</v>
      </c>
      <c r="D1238" s="1">
        <v>0</v>
      </c>
      <c r="E1238" s="1">
        <v>24117</v>
      </c>
      <c r="H1238" s="2">
        <f t="shared" si="57"/>
        <v>0.9441624365482234</v>
      </c>
      <c r="I1238" s="1">
        <f t="shared" si="58"/>
        <v>1.0591397849462365</v>
      </c>
      <c r="J1238" s="2">
        <f t="shared" si="59"/>
        <v>0.1149773483980131</v>
      </c>
    </row>
    <row r="1239" spans="1:10" x14ac:dyDescent="0.2">
      <c r="A1239" s="1">
        <v>366</v>
      </c>
      <c r="B1239" s="1">
        <v>398</v>
      </c>
      <c r="C1239" s="1">
        <v>0</v>
      </c>
      <c r="D1239" s="1">
        <v>0</v>
      </c>
      <c r="E1239" s="1">
        <v>24119</v>
      </c>
      <c r="H1239" s="2">
        <f t="shared" si="57"/>
        <v>0.91959798994974873</v>
      </c>
      <c r="I1239" s="1">
        <f t="shared" si="58"/>
        <v>1.0874316939890711</v>
      </c>
      <c r="J1239" s="2">
        <f t="shared" si="59"/>
        <v>0.16783370403932241</v>
      </c>
    </row>
    <row r="1240" spans="1:10" x14ac:dyDescent="0.2">
      <c r="A1240" s="1">
        <v>360</v>
      </c>
      <c r="B1240" s="1">
        <v>401</v>
      </c>
      <c r="C1240" s="1">
        <v>0</v>
      </c>
      <c r="D1240" s="1">
        <v>0</v>
      </c>
      <c r="E1240" s="1">
        <v>24121</v>
      </c>
      <c r="H1240" s="2">
        <f t="shared" si="57"/>
        <v>0.89775561097256862</v>
      </c>
      <c r="I1240" s="1">
        <f t="shared" si="58"/>
        <v>1.1138888888888889</v>
      </c>
      <c r="J1240" s="2">
        <f t="shared" si="59"/>
        <v>0.21613327791632031</v>
      </c>
    </row>
    <row r="1241" spans="1:10" x14ac:dyDescent="0.2">
      <c r="A1241" s="1">
        <v>358</v>
      </c>
      <c r="B1241" s="1">
        <v>405</v>
      </c>
      <c r="C1241" s="1">
        <v>0</v>
      </c>
      <c r="D1241" s="1">
        <v>0</v>
      </c>
      <c r="E1241" s="1">
        <v>24123</v>
      </c>
      <c r="H1241" s="2">
        <f t="shared" si="57"/>
        <v>0.88395061728395063</v>
      </c>
      <c r="I1241" s="1">
        <f t="shared" si="58"/>
        <v>1.1312849162011174</v>
      </c>
      <c r="J1241" s="2">
        <f t="shared" si="59"/>
        <v>0.24733429891716674</v>
      </c>
    </row>
    <row r="1242" spans="1:10" x14ac:dyDescent="0.2">
      <c r="A1242" s="1">
        <v>353</v>
      </c>
      <c r="B1242" s="1">
        <v>410</v>
      </c>
      <c r="C1242" s="1">
        <v>0</v>
      </c>
      <c r="D1242" s="1">
        <v>0</v>
      </c>
      <c r="E1242" s="1">
        <v>24124</v>
      </c>
      <c r="H1242" s="2">
        <f t="shared" si="57"/>
        <v>0.86097560975609755</v>
      </c>
      <c r="I1242" s="1">
        <f t="shared" si="58"/>
        <v>1.161473087818697</v>
      </c>
      <c r="J1242" s="2">
        <f t="shared" si="59"/>
        <v>0.30049747806259941</v>
      </c>
    </row>
    <row r="1243" spans="1:10" x14ac:dyDescent="0.2">
      <c r="A1243" s="1">
        <v>346</v>
      </c>
      <c r="B1243" s="1">
        <v>414</v>
      </c>
      <c r="C1243" s="1">
        <v>0</v>
      </c>
      <c r="D1243" s="1">
        <v>0</v>
      </c>
      <c r="E1243" s="1">
        <v>24126</v>
      </c>
      <c r="H1243" s="2">
        <f t="shared" si="57"/>
        <v>0.83574879227053145</v>
      </c>
      <c r="I1243" s="1">
        <f t="shared" si="58"/>
        <v>1.1965317919075145</v>
      </c>
      <c r="J1243" s="2">
        <f t="shared" si="59"/>
        <v>0.36078299963698302</v>
      </c>
    </row>
    <row r="1244" spans="1:10" x14ac:dyDescent="0.2">
      <c r="A1244" s="1">
        <v>341</v>
      </c>
      <c r="B1244" s="1">
        <v>418</v>
      </c>
      <c r="C1244" s="1">
        <v>0</v>
      </c>
      <c r="D1244" s="1">
        <v>0</v>
      </c>
      <c r="E1244" s="1">
        <v>24128</v>
      </c>
      <c r="H1244" s="2">
        <f t="shared" si="57"/>
        <v>0.81578947368421051</v>
      </c>
      <c r="I1244" s="1">
        <f t="shared" si="58"/>
        <v>1.2258064516129032</v>
      </c>
      <c r="J1244" s="2">
        <f t="shared" si="59"/>
        <v>0.41001697792869274</v>
      </c>
    </row>
    <row r="1245" spans="1:10" x14ac:dyDescent="0.2">
      <c r="A1245" s="1">
        <v>337</v>
      </c>
      <c r="B1245" s="1">
        <v>422</v>
      </c>
      <c r="C1245" s="1">
        <v>0</v>
      </c>
      <c r="D1245" s="1">
        <v>0</v>
      </c>
      <c r="E1245" s="1">
        <v>24130</v>
      </c>
      <c r="H1245" s="2">
        <f t="shared" si="57"/>
        <v>0.79857819905213268</v>
      </c>
      <c r="I1245" s="1">
        <f t="shared" si="58"/>
        <v>1.2522255192878338</v>
      </c>
      <c r="J1245" s="2">
        <f t="shared" si="59"/>
        <v>0.45364732023570109</v>
      </c>
    </row>
    <row r="1246" spans="1:10" x14ac:dyDescent="0.2">
      <c r="A1246" s="1">
        <v>333</v>
      </c>
      <c r="B1246" s="1">
        <v>427</v>
      </c>
      <c r="C1246" s="1">
        <v>0</v>
      </c>
      <c r="D1246" s="1">
        <v>0</v>
      </c>
      <c r="E1246" s="1">
        <v>24132</v>
      </c>
      <c r="H1246" s="2">
        <f t="shared" si="57"/>
        <v>0.77985948477751754</v>
      </c>
      <c r="I1246" s="1">
        <f t="shared" si="58"/>
        <v>1.2822822822822824</v>
      </c>
      <c r="J1246" s="2">
        <f t="shared" si="59"/>
        <v>0.50242279750476482</v>
      </c>
    </row>
    <row r="1247" spans="1:10" x14ac:dyDescent="0.2">
      <c r="A1247" s="1">
        <v>329</v>
      </c>
      <c r="B1247" s="1">
        <v>432</v>
      </c>
      <c r="C1247" s="1">
        <v>0</v>
      </c>
      <c r="D1247" s="1">
        <v>0</v>
      </c>
      <c r="E1247" s="1">
        <v>24134</v>
      </c>
      <c r="H1247" s="2">
        <f t="shared" si="57"/>
        <v>0.76157407407407407</v>
      </c>
      <c r="I1247" s="1">
        <f t="shared" si="58"/>
        <v>1.3130699088145896</v>
      </c>
      <c r="J1247" s="2">
        <f t="shared" si="59"/>
        <v>0.55149583474051556</v>
      </c>
    </row>
    <row r="1248" spans="1:10" x14ac:dyDescent="0.2">
      <c r="A1248" s="1">
        <v>324</v>
      </c>
      <c r="B1248" s="1">
        <v>434</v>
      </c>
      <c r="C1248" s="1">
        <v>0</v>
      </c>
      <c r="D1248" s="1">
        <v>0</v>
      </c>
      <c r="E1248" s="1">
        <v>24136</v>
      </c>
      <c r="H1248" s="2">
        <f t="shared" si="57"/>
        <v>0.74654377880184331</v>
      </c>
      <c r="I1248" s="1">
        <f t="shared" si="58"/>
        <v>1.3395061728395061</v>
      </c>
      <c r="J1248" s="2">
        <f t="shared" si="59"/>
        <v>0.59296239403766282</v>
      </c>
    </row>
    <row r="1249" spans="1:10" x14ac:dyDescent="0.2">
      <c r="A1249" s="1">
        <v>320</v>
      </c>
      <c r="B1249" s="1">
        <v>440</v>
      </c>
      <c r="C1249" s="1">
        <v>0</v>
      </c>
      <c r="D1249" s="1">
        <v>0</v>
      </c>
      <c r="E1249" s="1">
        <v>24138</v>
      </c>
      <c r="H1249" s="2">
        <f t="shared" si="57"/>
        <v>0.72727272727272729</v>
      </c>
      <c r="I1249" s="1">
        <f t="shared" si="58"/>
        <v>1.375</v>
      </c>
      <c r="J1249" s="2">
        <f t="shared" si="59"/>
        <v>0.64772727272727271</v>
      </c>
    </row>
    <row r="1250" spans="1:10" x14ac:dyDescent="0.2">
      <c r="A1250" s="1">
        <v>316</v>
      </c>
      <c r="B1250" s="1">
        <v>442</v>
      </c>
      <c r="C1250" s="1">
        <v>0</v>
      </c>
      <c r="D1250" s="1">
        <v>0</v>
      </c>
      <c r="E1250" s="1">
        <v>24139</v>
      </c>
      <c r="H1250" s="2">
        <f t="shared" si="57"/>
        <v>0.71493212669683259</v>
      </c>
      <c r="I1250" s="1">
        <f t="shared" si="58"/>
        <v>1.3987341772151898</v>
      </c>
      <c r="J1250" s="2">
        <f t="shared" si="59"/>
        <v>0.68380205051835719</v>
      </c>
    </row>
    <row r="1251" spans="1:10" x14ac:dyDescent="0.2">
      <c r="A1251" s="1">
        <v>313</v>
      </c>
      <c r="B1251" s="1">
        <v>449</v>
      </c>
      <c r="C1251" s="1">
        <v>0</v>
      </c>
      <c r="D1251" s="1">
        <v>0</v>
      </c>
      <c r="E1251" s="1">
        <v>24141</v>
      </c>
      <c r="H1251" s="2">
        <f t="shared" si="57"/>
        <v>0.69710467706013368</v>
      </c>
      <c r="I1251" s="1">
        <f t="shared" si="58"/>
        <v>1.4345047923322685</v>
      </c>
      <c r="J1251" s="2">
        <f t="shared" si="59"/>
        <v>0.73740011527213478</v>
      </c>
    </row>
    <row r="1252" spans="1:10" x14ac:dyDescent="0.2">
      <c r="A1252" s="1">
        <v>309</v>
      </c>
      <c r="B1252" s="1">
        <v>451</v>
      </c>
      <c r="C1252" s="1">
        <v>0</v>
      </c>
      <c r="D1252" s="1">
        <v>0</v>
      </c>
      <c r="E1252" s="1">
        <v>24143</v>
      </c>
      <c r="H1252" s="2">
        <f t="shared" si="57"/>
        <v>0.68514412416851445</v>
      </c>
      <c r="I1252" s="1">
        <f t="shared" si="58"/>
        <v>1.4595469255663431</v>
      </c>
      <c r="J1252" s="2">
        <f t="shared" si="59"/>
        <v>0.77440280139782869</v>
      </c>
    </row>
    <row r="1253" spans="1:10" x14ac:dyDescent="0.2">
      <c r="A1253" s="1">
        <v>305</v>
      </c>
      <c r="B1253" s="1">
        <v>456</v>
      </c>
      <c r="C1253" s="1">
        <v>0</v>
      </c>
      <c r="D1253" s="1">
        <v>0</v>
      </c>
      <c r="E1253" s="1">
        <v>24145</v>
      </c>
      <c r="H1253" s="2">
        <f t="shared" si="57"/>
        <v>0.66885964912280704</v>
      </c>
      <c r="I1253" s="1">
        <f t="shared" si="58"/>
        <v>1.4950819672131148</v>
      </c>
      <c r="J1253" s="2">
        <f t="shared" si="59"/>
        <v>0.82622231809030777</v>
      </c>
    </row>
    <row r="1254" spans="1:10" x14ac:dyDescent="0.2">
      <c r="A1254" s="1">
        <v>303</v>
      </c>
      <c r="B1254" s="1">
        <v>460</v>
      </c>
      <c r="C1254" s="1">
        <v>0</v>
      </c>
      <c r="D1254" s="1">
        <v>0</v>
      </c>
      <c r="E1254" s="1">
        <v>24147</v>
      </c>
      <c r="H1254" s="2">
        <f t="shared" si="57"/>
        <v>0.65869565217391302</v>
      </c>
      <c r="I1254" s="1">
        <f t="shared" si="58"/>
        <v>1.5181518151815181</v>
      </c>
      <c r="J1254" s="2">
        <f t="shared" si="59"/>
        <v>0.85945616300760508</v>
      </c>
    </row>
    <row r="1255" spans="1:10" x14ac:dyDescent="0.2">
      <c r="A1255" s="1">
        <v>300</v>
      </c>
      <c r="B1255" s="1">
        <v>465</v>
      </c>
      <c r="C1255" s="1">
        <v>0</v>
      </c>
      <c r="D1255" s="1">
        <v>0</v>
      </c>
      <c r="E1255" s="1">
        <v>24149</v>
      </c>
      <c r="H1255" s="2">
        <f t="shared" si="57"/>
        <v>0.64516129032258063</v>
      </c>
      <c r="I1255" s="1">
        <f t="shared" si="58"/>
        <v>1.55</v>
      </c>
      <c r="J1255" s="2">
        <f t="shared" si="59"/>
        <v>0.90483870967741942</v>
      </c>
    </row>
    <row r="1256" spans="1:10" x14ac:dyDescent="0.2">
      <c r="A1256" s="1">
        <v>297</v>
      </c>
      <c r="B1256" s="1">
        <v>469</v>
      </c>
      <c r="C1256" s="1">
        <v>0</v>
      </c>
      <c r="D1256" s="1">
        <v>0</v>
      </c>
      <c r="E1256" s="1">
        <v>24151</v>
      </c>
      <c r="H1256" s="2">
        <f t="shared" si="57"/>
        <v>0.63326226012793174</v>
      </c>
      <c r="I1256" s="1">
        <f t="shared" si="58"/>
        <v>1.5791245791245792</v>
      </c>
      <c r="J1256" s="2">
        <f t="shared" si="59"/>
        <v>0.94586231899664741</v>
      </c>
    </row>
    <row r="1257" spans="1:10" x14ac:dyDescent="0.2">
      <c r="A1257" s="1">
        <v>296</v>
      </c>
      <c r="B1257" s="1">
        <v>474</v>
      </c>
      <c r="C1257" s="1">
        <v>0</v>
      </c>
      <c r="D1257" s="1">
        <v>0</v>
      </c>
      <c r="E1257" s="1">
        <v>24153</v>
      </c>
      <c r="H1257" s="2">
        <f t="shared" si="57"/>
        <v>0.62447257383966248</v>
      </c>
      <c r="I1257" s="1">
        <f t="shared" si="58"/>
        <v>1.6013513513513513</v>
      </c>
      <c r="J1257" s="2">
        <f t="shared" si="59"/>
        <v>0.97687877751168883</v>
      </c>
    </row>
    <row r="1258" spans="1:10" x14ac:dyDescent="0.2">
      <c r="A1258" s="1">
        <v>295</v>
      </c>
      <c r="B1258" s="1">
        <v>479</v>
      </c>
      <c r="C1258" s="1">
        <v>0</v>
      </c>
      <c r="D1258" s="1">
        <v>0</v>
      </c>
      <c r="E1258" s="1">
        <v>24154</v>
      </c>
      <c r="H1258" s="2">
        <f t="shared" si="57"/>
        <v>0.615866388308977</v>
      </c>
      <c r="I1258" s="1">
        <f t="shared" si="58"/>
        <v>1.623728813559322</v>
      </c>
      <c r="J1258" s="2">
        <f t="shared" si="59"/>
        <v>1.007862425250345</v>
      </c>
    </row>
    <row r="1259" spans="1:10" x14ac:dyDescent="0.2">
      <c r="A1259" s="1">
        <v>293</v>
      </c>
      <c r="B1259" s="1">
        <v>482</v>
      </c>
      <c r="C1259" s="1">
        <v>0</v>
      </c>
      <c r="D1259" s="1">
        <v>0</v>
      </c>
      <c r="E1259" s="1">
        <v>24156</v>
      </c>
      <c r="H1259" s="2">
        <f t="shared" si="57"/>
        <v>0.60788381742738584</v>
      </c>
      <c r="I1259" s="1">
        <f t="shared" si="58"/>
        <v>1.6450511945392492</v>
      </c>
      <c r="J1259" s="2">
        <f t="shared" si="59"/>
        <v>1.0371673771118632</v>
      </c>
    </row>
    <row r="1260" spans="1:10" x14ac:dyDescent="0.2">
      <c r="A1260" s="1">
        <v>292</v>
      </c>
      <c r="B1260" s="1">
        <v>486</v>
      </c>
      <c r="C1260" s="1">
        <v>0</v>
      </c>
      <c r="D1260" s="1">
        <v>0</v>
      </c>
      <c r="E1260" s="1">
        <v>24158</v>
      </c>
      <c r="H1260" s="2">
        <f t="shared" si="57"/>
        <v>0.60082304526748975</v>
      </c>
      <c r="I1260" s="1">
        <f t="shared" si="58"/>
        <v>1.6643835616438356</v>
      </c>
      <c r="J1260" s="2">
        <f t="shared" si="59"/>
        <v>1.063560516376346</v>
      </c>
    </row>
    <row r="1261" spans="1:10" x14ac:dyDescent="0.2">
      <c r="A1261" s="1">
        <v>290</v>
      </c>
      <c r="B1261" s="1">
        <v>490</v>
      </c>
      <c r="C1261" s="1">
        <v>0</v>
      </c>
      <c r="D1261" s="1">
        <v>0</v>
      </c>
      <c r="E1261" s="1">
        <v>24160</v>
      </c>
      <c r="H1261" s="2">
        <f t="shared" si="57"/>
        <v>0.59183673469387754</v>
      </c>
      <c r="I1261" s="1">
        <f t="shared" si="58"/>
        <v>1.6896551724137931</v>
      </c>
      <c r="J1261" s="2">
        <f t="shared" si="59"/>
        <v>1.0978184377199156</v>
      </c>
    </row>
    <row r="1262" spans="1:10" x14ac:dyDescent="0.2">
      <c r="A1262" s="1">
        <v>290</v>
      </c>
      <c r="B1262" s="1">
        <v>495</v>
      </c>
      <c r="C1262" s="1">
        <v>0</v>
      </c>
      <c r="D1262" s="1">
        <v>0</v>
      </c>
      <c r="E1262" s="1">
        <v>24162</v>
      </c>
      <c r="H1262" s="2">
        <f t="shared" si="57"/>
        <v>0.58585858585858586</v>
      </c>
      <c r="I1262" s="1">
        <f t="shared" si="58"/>
        <v>1.7068965517241379</v>
      </c>
      <c r="J1262" s="2">
        <f t="shared" si="59"/>
        <v>1.121037965865552</v>
      </c>
    </row>
    <row r="1263" spans="1:10" x14ac:dyDescent="0.2">
      <c r="A1263" s="1">
        <v>290</v>
      </c>
      <c r="B1263" s="1">
        <v>498</v>
      </c>
      <c r="C1263" s="1">
        <v>0</v>
      </c>
      <c r="D1263" s="1">
        <v>0</v>
      </c>
      <c r="E1263" s="1">
        <v>24164</v>
      </c>
      <c r="H1263" s="2">
        <f t="shared" si="57"/>
        <v>0.58232931726907633</v>
      </c>
      <c r="I1263" s="1">
        <f t="shared" si="58"/>
        <v>1.7172413793103449</v>
      </c>
      <c r="J1263" s="2">
        <f t="shared" si="59"/>
        <v>1.1349120620412685</v>
      </c>
    </row>
    <row r="1264" spans="1:10" x14ac:dyDescent="0.2">
      <c r="A1264" s="1">
        <v>289</v>
      </c>
      <c r="B1264" s="1">
        <v>503</v>
      </c>
      <c r="C1264" s="1">
        <v>0</v>
      </c>
      <c r="D1264" s="1">
        <v>1</v>
      </c>
      <c r="E1264" s="1">
        <v>24166</v>
      </c>
      <c r="H1264" s="2">
        <f t="shared" si="57"/>
        <v>0.57455268389662029</v>
      </c>
      <c r="I1264" s="1">
        <f t="shared" si="58"/>
        <v>1.740484429065744</v>
      </c>
      <c r="J1264" s="2">
        <f t="shared" si="59"/>
        <v>1.1659317451691238</v>
      </c>
    </row>
    <row r="1265" spans="1:10" x14ac:dyDescent="0.2">
      <c r="A1265" s="1">
        <v>289</v>
      </c>
      <c r="B1265" s="1">
        <v>508</v>
      </c>
      <c r="C1265" s="1">
        <v>0</v>
      </c>
      <c r="D1265" s="1">
        <v>1</v>
      </c>
      <c r="E1265" s="1">
        <v>24168</v>
      </c>
      <c r="H1265" s="2">
        <f t="shared" si="57"/>
        <v>0.56889763779527558</v>
      </c>
      <c r="I1265" s="1">
        <f t="shared" si="58"/>
        <v>1.7577854671280277</v>
      </c>
      <c r="J1265" s="2">
        <f t="shared" si="59"/>
        <v>1.1888878293327521</v>
      </c>
    </row>
    <row r="1266" spans="1:10" x14ac:dyDescent="0.2">
      <c r="A1266" s="1">
        <v>290</v>
      </c>
      <c r="B1266" s="1">
        <v>511</v>
      </c>
      <c r="C1266" s="1">
        <v>0</v>
      </c>
      <c r="D1266" s="1">
        <v>1</v>
      </c>
      <c r="E1266" s="1">
        <v>24169</v>
      </c>
      <c r="H1266" s="2">
        <f t="shared" si="57"/>
        <v>0.56751467710371817</v>
      </c>
      <c r="I1266" s="1">
        <f t="shared" si="58"/>
        <v>1.7620689655172415</v>
      </c>
      <c r="J1266" s="2">
        <f t="shared" si="59"/>
        <v>1.1945542884135234</v>
      </c>
    </row>
    <row r="1267" spans="1:10" x14ac:dyDescent="0.2">
      <c r="A1267" s="1">
        <v>289</v>
      </c>
      <c r="B1267" s="1">
        <v>515</v>
      </c>
      <c r="C1267" s="1">
        <v>0</v>
      </c>
      <c r="D1267" s="1">
        <v>1</v>
      </c>
      <c r="E1267" s="1">
        <v>24171</v>
      </c>
      <c r="H1267" s="2">
        <f t="shared" si="57"/>
        <v>0.56116504854368932</v>
      </c>
      <c r="I1267" s="1">
        <f t="shared" si="58"/>
        <v>1.7820069204152249</v>
      </c>
      <c r="J1267" s="2">
        <f t="shared" si="59"/>
        <v>1.2208418718715355</v>
      </c>
    </row>
    <row r="1268" spans="1:10" x14ac:dyDescent="0.2">
      <c r="A1268" s="1">
        <v>290</v>
      </c>
      <c r="B1268" s="1">
        <v>519</v>
      </c>
      <c r="C1268" s="1">
        <v>0</v>
      </c>
      <c r="D1268" s="1">
        <v>1</v>
      </c>
      <c r="E1268" s="1">
        <v>24173</v>
      </c>
      <c r="H1268" s="2">
        <f t="shared" si="57"/>
        <v>0.55876685934489401</v>
      </c>
      <c r="I1268" s="1">
        <f t="shared" si="58"/>
        <v>1.789655172413793</v>
      </c>
      <c r="J1268" s="2">
        <f t="shared" si="59"/>
        <v>1.230888313068899</v>
      </c>
    </row>
    <row r="1269" spans="1:10" x14ac:dyDescent="0.2">
      <c r="A1269" s="1">
        <v>292</v>
      </c>
      <c r="B1269" s="1">
        <v>525</v>
      </c>
      <c r="C1269" s="1">
        <v>0</v>
      </c>
      <c r="D1269" s="1">
        <v>1</v>
      </c>
      <c r="E1269" s="1">
        <v>24175</v>
      </c>
      <c r="H1269" s="2">
        <f t="shared" si="57"/>
        <v>0.55619047619047624</v>
      </c>
      <c r="I1269" s="1">
        <f t="shared" si="58"/>
        <v>1.797945205479452</v>
      </c>
      <c r="J1269" s="2">
        <f t="shared" si="59"/>
        <v>1.2417547292889757</v>
      </c>
    </row>
    <row r="1270" spans="1:10" x14ac:dyDescent="0.2">
      <c r="A1270" s="1">
        <v>292</v>
      </c>
      <c r="B1270" s="1">
        <v>530</v>
      </c>
      <c r="C1270" s="1">
        <v>0</v>
      </c>
      <c r="D1270" s="1">
        <v>0</v>
      </c>
      <c r="E1270" s="1">
        <v>24177</v>
      </c>
      <c r="H1270" s="2">
        <f t="shared" si="57"/>
        <v>0.55094339622641508</v>
      </c>
      <c r="I1270" s="1">
        <f t="shared" si="58"/>
        <v>1.8150684931506849</v>
      </c>
      <c r="J1270" s="2">
        <f t="shared" si="59"/>
        <v>1.2641250969242699</v>
      </c>
    </row>
    <row r="1271" spans="1:10" x14ac:dyDescent="0.2">
      <c r="A1271" s="1">
        <v>293</v>
      </c>
      <c r="B1271" s="1">
        <v>533</v>
      </c>
      <c r="C1271" s="1">
        <v>0</v>
      </c>
      <c r="D1271" s="1">
        <v>0</v>
      </c>
      <c r="E1271" s="1">
        <v>24179</v>
      </c>
      <c r="H1271" s="2">
        <f t="shared" si="57"/>
        <v>0.54971857410881797</v>
      </c>
      <c r="I1271" s="1">
        <f t="shared" si="58"/>
        <v>1.8191126279863481</v>
      </c>
      <c r="J1271" s="2">
        <f t="shared" si="59"/>
        <v>1.2693940538775301</v>
      </c>
    </row>
    <row r="1272" spans="1:10" x14ac:dyDescent="0.2">
      <c r="A1272" s="1">
        <v>295</v>
      </c>
      <c r="B1272" s="1">
        <v>539</v>
      </c>
      <c r="C1272" s="1">
        <v>0</v>
      </c>
      <c r="D1272" s="1">
        <v>0</v>
      </c>
      <c r="E1272" s="1">
        <v>24181</v>
      </c>
      <c r="H1272" s="2">
        <f t="shared" si="57"/>
        <v>0.54730983302411873</v>
      </c>
      <c r="I1272" s="1">
        <f t="shared" si="58"/>
        <v>1.8271186440677967</v>
      </c>
      <c r="J1272" s="2">
        <f t="shared" si="59"/>
        <v>1.2798088110436781</v>
      </c>
    </row>
    <row r="1273" spans="1:10" x14ac:dyDescent="0.2">
      <c r="A1273" s="1">
        <v>297</v>
      </c>
      <c r="B1273" s="1">
        <v>542</v>
      </c>
      <c r="C1273" s="1">
        <v>0</v>
      </c>
      <c r="D1273" s="1">
        <v>0</v>
      </c>
      <c r="E1273" s="1">
        <v>24183</v>
      </c>
      <c r="H1273" s="2">
        <f t="shared" si="57"/>
        <v>0.54797047970479706</v>
      </c>
      <c r="I1273" s="1">
        <f t="shared" si="58"/>
        <v>1.8249158249158248</v>
      </c>
      <c r="J1273" s="2">
        <f t="shared" si="59"/>
        <v>1.2769453452110278</v>
      </c>
    </row>
    <row r="1274" spans="1:10" x14ac:dyDescent="0.2">
      <c r="A1274" s="1">
        <v>300</v>
      </c>
      <c r="B1274" s="1">
        <v>548</v>
      </c>
      <c r="C1274" s="1">
        <v>0</v>
      </c>
      <c r="D1274" s="1">
        <v>0</v>
      </c>
      <c r="E1274" s="1">
        <v>24184</v>
      </c>
      <c r="H1274" s="2">
        <f t="shared" si="57"/>
        <v>0.54744525547445255</v>
      </c>
      <c r="I1274" s="1">
        <f t="shared" si="58"/>
        <v>1.8266666666666667</v>
      </c>
      <c r="J1274" s="2">
        <f t="shared" si="59"/>
        <v>1.2792214111922142</v>
      </c>
    </row>
    <row r="1275" spans="1:10" x14ac:dyDescent="0.2">
      <c r="A1275" s="1">
        <v>301</v>
      </c>
      <c r="B1275" s="1">
        <v>552</v>
      </c>
      <c r="C1275" s="1">
        <v>0</v>
      </c>
      <c r="D1275" s="1">
        <v>0</v>
      </c>
      <c r="E1275" s="1">
        <v>24186</v>
      </c>
      <c r="H1275" s="2">
        <f t="shared" si="57"/>
        <v>0.54528985507246375</v>
      </c>
      <c r="I1275" s="1">
        <f t="shared" si="58"/>
        <v>1.8338870431893688</v>
      </c>
      <c r="J1275" s="2">
        <f t="shared" si="59"/>
        <v>1.2885971881169049</v>
      </c>
    </row>
    <row r="1276" spans="1:10" x14ac:dyDescent="0.2">
      <c r="A1276" s="1">
        <v>305</v>
      </c>
      <c r="B1276" s="1">
        <v>557</v>
      </c>
      <c r="C1276" s="1">
        <v>0</v>
      </c>
      <c r="D1276" s="1">
        <v>0</v>
      </c>
      <c r="E1276" s="1">
        <v>24188</v>
      </c>
      <c r="H1276" s="2">
        <f t="shared" si="57"/>
        <v>0.54757630161579895</v>
      </c>
      <c r="I1276" s="1">
        <f t="shared" si="58"/>
        <v>1.8262295081967213</v>
      </c>
      <c r="J1276" s="2">
        <f t="shared" si="59"/>
        <v>1.2786532065809224</v>
      </c>
    </row>
    <row r="1277" spans="1:10" x14ac:dyDescent="0.2">
      <c r="A1277" s="1">
        <v>309</v>
      </c>
      <c r="B1277" s="1">
        <v>562</v>
      </c>
      <c r="C1277" s="1">
        <v>0</v>
      </c>
      <c r="D1277" s="1">
        <v>0</v>
      </c>
      <c r="E1277" s="1">
        <v>24190</v>
      </c>
      <c r="H1277" s="2">
        <f t="shared" si="57"/>
        <v>0.54982206405693945</v>
      </c>
      <c r="I1277" s="1">
        <f t="shared" si="58"/>
        <v>1.8187702265372168</v>
      </c>
      <c r="J1277" s="2">
        <f t="shared" si="59"/>
        <v>1.2689481624802772</v>
      </c>
    </row>
    <row r="1278" spans="1:10" x14ac:dyDescent="0.2">
      <c r="A1278" s="1">
        <v>312</v>
      </c>
      <c r="B1278" s="1">
        <v>567</v>
      </c>
      <c r="C1278" s="1">
        <v>0</v>
      </c>
      <c r="D1278" s="1">
        <v>0</v>
      </c>
      <c r="E1278" s="1">
        <v>24192</v>
      </c>
      <c r="H1278" s="2">
        <f t="shared" si="57"/>
        <v>0.55026455026455023</v>
      </c>
      <c r="I1278" s="1">
        <f t="shared" si="58"/>
        <v>1.8173076923076923</v>
      </c>
      <c r="J1278" s="2">
        <f t="shared" si="59"/>
        <v>1.2670431420431421</v>
      </c>
    </row>
    <row r="1279" spans="1:10" x14ac:dyDescent="0.2">
      <c r="A1279" s="1">
        <v>315</v>
      </c>
      <c r="B1279" s="1">
        <v>572</v>
      </c>
      <c r="C1279" s="1">
        <v>0</v>
      </c>
      <c r="D1279" s="1">
        <v>0</v>
      </c>
      <c r="E1279" s="1">
        <v>24194</v>
      </c>
      <c r="H1279" s="2">
        <f t="shared" si="57"/>
        <v>0.55069930069930073</v>
      </c>
      <c r="I1279" s="1">
        <f t="shared" si="58"/>
        <v>1.8158730158730159</v>
      </c>
      <c r="J1279" s="2">
        <f t="shared" si="59"/>
        <v>1.2651737151737152</v>
      </c>
    </row>
    <row r="1280" spans="1:10" x14ac:dyDescent="0.2">
      <c r="A1280" s="1">
        <v>320</v>
      </c>
      <c r="B1280" s="1">
        <v>579</v>
      </c>
      <c r="C1280" s="1">
        <v>0</v>
      </c>
      <c r="D1280" s="1">
        <v>0</v>
      </c>
      <c r="E1280" s="1">
        <v>24196</v>
      </c>
      <c r="H1280" s="2">
        <f t="shared" si="57"/>
        <v>0.55267702936096719</v>
      </c>
      <c r="I1280" s="1">
        <f t="shared" si="58"/>
        <v>1.809375</v>
      </c>
      <c r="J1280" s="2">
        <f t="shared" si="59"/>
        <v>1.2566979706390327</v>
      </c>
    </row>
    <row r="1281" spans="1:10" x14ac:dyDescent="0.2">
      <c r="A1281" s="1">
        <v>326</v>
      </c>
      <c r="B1281" s="1">
        <v>583</v>
      </c>
      <c r="C1281" s="1">
        <v>0</v>
      </c>
      <c r="D1281" s="1">
        <v>0</v>
      </c>
      <c r="E1281" s="1">
        <v>24198</v>
      </c>
      <c r="H1281" s="2">
        <f t="shared" si="57"/>
        <v>0.55917667238421953</v>
      </c>
      <c r="I1281" s="1">
        <f t="shared" si="58"/>
        <v>1.7883435582822085</v>
      </c>
      <c r="J1281" s="2">
        <f t="shared" si="59"/>
        <v>1.2291668858979889</v>
      </c>
    </row>
    <row r="1282" spans="1:10" x14ac:dyDescent="0.2">
      <c r="A1282" s="1">
        <v>331</v>
      </c>
      <c r="B1282" s="1">
        <v>587</v>
      </c>
      <c r="C1282" s="1">
        <v>0</v>
      </c>
      <c r="D1282" s="1">
        <v>0</v>
      </c>
      <c r="E1282" s="1">
        <v>24199</v>
      </c>
      <c r="H1282" s="2">
        <f t="shared" si="57"/>
        <v>0.56388415672913117</v>
      </c>
      <c r="I1282" s="1">
        <f t="shared" si="58"/>
        <v>1.7734138972809668</v>
      </c>
      <c r="J1282" s="2">
        <f t="shared" si="59"/>
        <v>1.2095297405518357</v>
      </c>
    </row>
    <row r="1283" spans="1:10" x14ac:dyDescent="0.2">
      <c r="A1283" s="1">
        <v>335</v>
      </c>
      <c r="B1283" s="1">
        <v>593</v>
      </c>
      <c r="C1283" s="1">
        <v>0</v>
      </c>
      <c r="D1283" s="1">
        <v>0</v>
      </c>
      <c r="E1283" s="1">
        <v>24201</v>
      </c>
      <c r="H1283" s="2">
        <f t="shared" ref="H1283:H1346" si="60">A1283/B1283</f>
        <v>0.56492411467116355</v>
      </c>
      <c r="I1283" s="1">
        <f t="shared" ref="I1283:I1346" si="61">B1283/A1283</f>
        <v>1.7701492537313432</v>
      </c>
      <c r="J1283" s="2">
        <f t="shared" ref="J1283:J1346" si="62">IF(I1283&gt;H1283,I1283-H1283,H1283-I1283)</f>
        <v>1.2052251390601798</v>
      </c>
    </row>
    <row r="1284" spans="1:10" x14ac:dyDescent="0.2">
      <c r="A1284" s="1">
        <v>341</v>
      </c>
      <c r="B1284" s="1">
        <v>599</v>
      </c>
      <c r="C1284" s="1">
        <v>0</v>
      </c>
      <c r="D1284" s="1">
        <v>0</v>
      </c>
      <c r="E1284" s="1">
        <v>24203</v>
      </c>
      <c r="H1284" s="2">
        <f t="shared" si="60"/>
        <v>0.56928213689482465</v>
      </c>
      <c r="I1284" s="1">
        <f t="shared" si="61"/>
        <v>1.7565982404692082</v>
      </c>
      <c r="J1284" s="2">
        <f t="shared" si="62"/>
        <v>1.1873161035743836</v>
      </c>
    </row>
    <row r="1285" spans="1:10" x14ac:dyDescent="0.2">
      <c r="A1285" s="1">
        <v>347</v>
      </c>
      <c r="B1285" s="1">
        <v>604</v>
      </c>
      <c r="C1285" s="1">
        <v>0</v>
      </c>
      <c r="D1285" s="1">
        <v>0</v>
      </c>
      <c r="E1285" s="1">
        <v>24205</v>
      </c>
      <c r="H1285" s="2">
        <f t="shared" si="60"/>
        <v>0.57450331125827814</v>
      </c>
      <c r="I1285" s="1">
        <f t="shared" si="61"/>
        <v>1.7406340057636887</v>
      </c>
      <c r="J1285" s="2">
        <f t="shared" si="62"/>
        <v>1.1661306945054104</v>
      </c>
    </row>
    <row r="1286" spans="1:10" x14ac:dyDescent="0.2">
      <c r="A1286" s="1">
        <v>353</v>
      </c>
      <c r="B1286" s="1">
        <v>609</v>
      </c>
      <c r="C1286" s="1">
        <v>0</v>
      </c>
      <c r="D1286" s="1">
        <v>0</v>
      </c>
      <c r="E1286" s="1">
        <v>24207</v>
      </c>
      <c r="H1286" s="2">
        <f t="shared" si="60"/>
        <v>0.57963875205254511</v>
      </c>
      <c r="I1286" s="1">
        <f t="shared" si="61"/>
        <v>1.7252124645892351</v>
      </c>
      <c r="J1286" s="2">
        <f t="shared" si="62"/>
        <v>1.1455737125366898</v>
      </c>
    </row>
    <row r="1287" spans="1:10" x14ac:dyDescent="0.2">
      <c r="A1287" s="1">
        <v>357</v>
      </c>
      <c r="B1287" s="1">
        <v>615</v>
      </c>
      <c r="C1287" s="1">
        <v>0</v>
      </c>
      <c r="D1287" s="1">
        <v>0</v>
      </c>
      <c r="E1287" s="1">
        <v>24209</v>
      </c>
      <c r="H1287" s="2">
        <f t="shared" si="60"/>
        <v>0.58048780487804874</v>
      </c>
      <c r="I1287" s="1">
        <f t="shared" si="61"/>
        <v>1.7226890756302522</v>
      </c>
      <c r="J1287" s="2">
        <f t="shared" si="62"/>
        <v>1.1422012707522033</v>
      </c>
    </row>
    <row r="1288" spans="1:10" x14ac:dyDescent="0.2">
      <c r="A1288" s="1">
        <v>365</v>
      </c>
      <c r="B1288" s="1">
        <v>619</v>
      </c>
      <c r="C1288" s="1">
        <v>0</v>
      </c>
      <c r="D1288" s="1">
        <v>0</v>
      </c>
      <c r="E1288" s="1">
        <v>24211</v>
      </c>
      <c r="H1288" s="2">
        <f t="shared" si="60"/>
        <v>0.58966074313408723</v>
      </c>
      <c r="I1288" s="1">
        <f t="shared" si="61"/>
        <v>1.6958904109589041</v>
      </c>
      <c r="J1288" s="2">
        <f t="shared" si="62"/>
        <v>1.1062296678248169</v>
      </c>
    </row>
    <row r="1289" spans="1:10" x14ac:dyDescent="0.2">
      <c r="A1289" s="1">
        <v>372</v>
      </c>
      <c r="B1289" s="1">
        <v>626</v>
      </c>
      <c r="C1289" s="1">
        <v>0</v>
      </c>
      <c r="D1289" s="1">
        <v>0</v>
      </c>
      <c r="E1289" s="1">
        <v>24213</v>
      </c>
      <c r="H1289" s="2">
        <f t="shared" si="60"/>
        <v>0.59424920127795522</v>
      </c>
      <c r="I1289" s="1">
        <f t="shared" si="61"/>
        <v>1.6827956989247312</v>
      </c>
      <c r="J1289" s="2">
        <f t="shared" si="62"/>
        <v>1.088546497646776</v>
      </c>
    </row>
    <row r="1290" spans="1:10" x14ac:dyDescent="0.2">
      <c r="A1290" s="1">
        <v>378</v>
      </c>
      <c r="B1290" s="1">
        <v>631</v>
      </c>
      <c r="C1290" s="1">
        <v>0</v>
      </c>
      <c r="D1290" s="1">
        <v>0</v>
      </c>
      <c r="E1290" s="1">
        <v>24214</v>
      </c>
      <c r="H1290" s="2">
        <f t="shared" si="60"/>
        <v>0.59904912836767032</v>
      </c>
      <c r="I1290" s="1">
        <f t="shared" si="61"/>
        <v>1.6693121693121693</v>
      </c>
      <c r="J1290" s="2">
        <f t="shared" si="62"/>
        <v>1.0702630409444991</v>
      </c>
    </row>
    <row r="1291" spans="1:10" x14ac:dyDescent="0.2">
      <c r="A1291" s="1">
        <v>384</v>
      </c>
      <c r="B1291" s="1">
        <v>637</v>
      </c>
      <c r="C1291" s="1">
        <v>0</v>
      </c>
      <c r="D1291" s="1">
        <v>0</v>
      </c>
      <c r="E1291" s="1">
        <v>24216</v>
      </c>
      <c r="H1291" s="2">
        <f t="shared" si="60"/>
        <v>0.60282574568288849</v>
      </c>
      <c r="I1291" s="1">
        <f t="shared" si="61"/>
        <v>1.6588541666666667</v>
      </c>
      <c r="J1291" s="2">
        <f t="shared" si="62"/>
        <v>1.0560284209837782</v>
      </c>
    </row>
    <row r="1292" spans="1:10" x14ac:dyDescent="0.2">
      <c r="A1292" s="1">
        <v>392</v>
      </c>
      <c r="B1292" s="1">
        <v>644</v>
      </c>
      <c r="C1292" s="1">
        <v>0</v>
      </c>
      <c r="D1292" s="1">
        <v>0</v>
      </c>
      <c r="E1292" s="1">
        <v>24218</v>
      </c>
      <c r="H1292" s="2">
        <f t="shared" si="60"/>
        <v>0.60869565217391308</v>
      </c>
      <c r="I1292" s="1">
        <f t="shared" si="61"/>
        <v>1.6428571428571428</v>
      </c>
      <c r="J1292" s="2">
        <f t="shared" si="62"/>
        <v>1.0341614906832297</v>
      </c>
    </row>
    <row r="1293" spans="1:10" x14ac:dyDescent="0.2">
      <c r="A1293" s="1">
        <v>398</v>
      </c>
      <c r="B1293" s="1">
        <v>650</v>
      </c>
      <c r="C1293" s="1">
        <v>0</v>
      </c>
      <c r="D1293" s="1">
        <v>0</v>
      </c>
      <c r="E1293" s="1">
        <v>24220</v>
      </c>
      <c r="H1293" s="2">
        <f t="shared" si="60"/>
        <v>0.61230769230769233</v>
      </c>
      <c r="I1293" s="1">
        <f t="shared" si="61"/>
        <v>1.6331658291457287</v>
      </c>
      <c r="J1293" s="2">
        <f t="shared" si="62"/>
        <v>1.0208581368380365</v>
      </c>
    </row>
    <row r="1294" spans="1:10" x14ac:dyDescent="0.2">
      <c r="A1294" s="1">
        <v>405</v>
      </c>
      <c r="B1294" s="1">
        <v>655</v>
      </c>
      <c r="C1294" s="1">
        <v>0</v>
      </c>
      <c r="D1294" s="1">
        <v>0</v>
      </c>
      <c r="E1294" s="1">
        <v>24222</v>
      </c>
      <c r="H1294" s="2">
        <f t="shared" si="60"/>
        <v>0.61832061068702293</v>
      </c>
      <c r="I1294" s="1">
        <f t="shared" si="61"/>
        <v>1.617283950617284</v>
      </c>
      <c r="J1294" s="2">
        <f t="shared" si="62"/>
        <v>0.9989633399302611</v>
      </c>
    </row>
    <row r="1295" spans="1:10" x14ac:dyDescent="0.2">
      <c r="A1295" s="1">
        <v>412</v>
      </c>
      <c r="B1295" s="1">
        <v>662</v>
      </c>
      <c r="C1295" s="1">
        <v>0</v>
      </c>
      <c r="D1295" s="1">
        <v>0</v>
      </c>
      <c r="E1295" s="1">
        <v>24224</v>
      </c>
      <c r="H1295" s="2">
        <f t="shared" si="60"/>
        <v>0.62235649546827798</v>
      </c>
      <c r="I1295" s="1">
        <f t="shared" si="61"/>
        <v>1.6067961165048543</v>
      </c>
      <c r="J1295" s="2">
        <f t="shared" si="62"/>
        <v>0.98443962103657634</v>
      </c>
    </row>
    <row r="1296" spans="1:10" x14ac:dyDescent="0.2">
      <c r="A1296" s="1">
        <v>418</v>
      </c>
      <c r="B1296" s="1">
        <v>666</v>
      </c>
      <c r="C1296" s="1">
        <v>0</v>
      </c>
      <c r="D1296" s="1">
        <v>0</v>
      </c>
      <c r="E1296" s="1">
        <v>24226</v>
      </c>
      <c r="H1296" s="2">
        <f t="shared" si="60"/>
        <v>0.62762762762762758</v>
      </c>
      <c r="I1296" s="1">
        <f t="shared" si="61"/>
        <v>1.5933014354066986</v>
      </c>
      <c r="J1296" s="2">
        <f t="shared" si="62"/>
        <v>0.96567380777907097</v>
      </c>
    </row>
    <row r="1297" spans="1:10" x14ac:dyDescent="0.2">
      <c r="A1297" s="1">
        <v>426</v>
      </c>
      <c r="B1297" s="1">
        <v>671</v>
      </c>
      <c r="C1297" s="1">
        <v>0</v>
      </c>
      <c r="D1297" s="1">
        <v>0</v>
      </c>
      <c r="E1297" s="1">
        <v>24228</v>
      </c>
      <c r="H1297" s="2">
        <f t="shared" si="60"/>
        <v>0.63487332339791358</v>
      </c>
      <c r="I1297" s="1">
        <f t="shared" si="61"/>
        <v>1.5751173708920188</v>
      </c>
      <c r="J1297" s="2">
        <f t="shared" si="62"/>
        <v>0.94024404749410517</v>
      </c>
    </row>
    <row r="1298" spans="1:10" x14ac:dyDescent="0.2">
      <c r="A1298" s="1">
        <v>432</v>
      </c>
      <c r="B1298" s="1">
        <v>676</v>
      </c>
      <c r="C1298" s="1">
        <v>0</v>
      </c>
      <c r="D1298" s="1">
        <v>0</v>
      </c>
      <c r="E1298" s="1">
        <v>24229</v>
      </c>
      <c r="H1298" s="2">
        <f t="shared" si="60"/>
        <v>0.63905325443786987</v>
      </c>
      <c r="I1298" s="1">
        <f t="shared" si="61"/>
        <v>1.5648148148148149</v>
      </c>
      <c r="J1298" s="2">
        <f t="shared" si="62"/>
        <v>0.92576156037694501</v>
      </c>
    </row>
    <row r="1299" spans="1:10" x14ac:dyDescent="0.2">
      <c r="A1299" s="1">
        <v>440</v>
      </c>
      <c r="B1299" s="1">
        <v>680</v>
      </c>
      <c r="C1299" s="1">
        <v>0</v>
      </c>
      <c r="D1299" s="1">
        <v>0</v>
      </c>
      <c r="E1299" s="1">
        <v>24231</v>
      </c>
      <c r="H1299" s="2">
        <f t="shared" si="60"/>
        <v>0.6470588235294118</v>
      </c>
      <c r="I1299" s="1">
        <f t="shared" si="61"/>
        <v>1.5454545454545454</v>
      </c>
      <c r="J1299" s="2">
        <f t="shared" si="62"/>
        <v>0.89839572192513362</v>
      </c>
    </row>
    <row r="1300" spans="1:10" x14ac:dyDescent="0.2">
      <c r="A1300" s="1">
        <v>446</v>
      </c>
      <c r="B1300" s="1">
        <v>686</v>
      </c>
      <c r="C1300" s="1">
        <v>0</v>
      </c>
      <c r="D1300" s="1">
        <v>0</v>
      </c>
      <c r="E1300" s="1">
        <v>24233</v>
      </c>
      <c r="H1300" s="2">
        <f t="shared" si="60"/>
        <v>0.65014577259475215</v>
      </c>
      <c r="I1300" s="1">
        <f t="shared" si="61"/>
        <v>1.5381165919282511</v>
      </c>
      <c r="J1300" s="2">
        <f t="shared" si="62"/>
        <v>0.88797081933349897</v>
      </c>
    </row>
    <row r="1301" spans="1:10" x14ac:dyDescent="0.2">
      <c r="A1301" s="1">
        <v>452</v>
      </c>
      <c r="B1301" s="1">
        <v>688</v>
      </c>
      <c r="C1301" s="1">
        <v>0</v>
      </c>
      <c r="D1301" s="1">
        <v>0</v>
      </c>
      <c r="E1301" s="1">
        <v>24235</v>
      </c>
      <c r="H1301" s="2">
        <f t="shared" si="60"/>
        <v>0.65697674418604646</v>
      </c>
      <c r="I1301" s="1">
        <f t="shared" si="61"/>
        <v>1.5221238938053097</v>
      </c>
      <c r="J1301" s="2">
        <f t="shared" si="62"/>
        <v>0.8651471496192632</v>
      </c>
    </row>
    <row r="1302" spans="1:10" x14ac:dyDescent="0.2">
      <c r="A1302" s="1">
        <v>460</v>
      </c>
      <c r="B1302" s="1">
        <v>693</v>
      </c>
      <c r="C1302" s="1">
        <v>0</v>
      </c>
      <c r="D1302" s="1">
        <v>0</v>
      </c>
      <c r="E1302" s="1">
        <v>24237</v>
      </c>
      <c r="H1302" s="2">
        <f t="shared" si="60"/>
        <v>0.6637806637806638</v>
      </c>
      <c r="I1302" s="1">
        <f t="shared" si="61"/>
        <v>1.5065217391304349</v>
      </c>
      <c r="J1302" s="2">
        <f t="shared" si="62"/>
        <v>0.84274107534977105</v>
      </c>
    </row>
    <row r="1303" spans="1:10" x14ac:dyDescent="0.2">
      <c r="A1303" s="1">
        <v>466</v>
      </c>
      <c r="B1303" s="1">
        <v>697</v>
      </c>
      <c r="C1303" s="1">
        <v>0</v>
      </c>
      <c r="D1303" s="1">
        <v>0</v>
      </c>
      <c r="E1303" s="1">
        <v>24239</v>
      </c>
      <c r="H1303" s="2">
        <f t="shared" si="60"/>
        <v>0.66857962697274032</v>
      </c>
      <c r="I1303" s="1">
        <f t="shared" si="61"/>
        <v>1.4957081545064377</v>
      </c>
      <c r="J1303" s="2">
        <f t="shared" si="62"/>
        <v>0.82712852753369737</v>
      </c>
    </row>
    <row r="1304" spans="1:10" x14ac:dyDescent="0.2">
      <c r="A1304" s="1">
        <v>473</v>
      </c>
      <c r="B1304" s="1">
        <v>699</v>
      </c>
      <c r="C1304" s="1">
        <v>0</v>
      </c>
      <c r="D1304" s="1">
        <v>0</v>
      </c>
      <c r="E1304" s="1">
        <v>24241</v>
      </c>
      <c r="H1304" s="2">
        <f t="shared" si="60"/>
        <v>0.67668097281831185</v>
      </c>
      <c r="I1304" s="1">
        <f t="shared" si="61"/>
        <v>1.477801268498943</v>
      </c>
      <c r="J1304" s="2">
        <f t="shared" si="62"/>
        <v>0.80112029568063114</v>
      </c>
    </row>
    <row r="1305" spans="1:10" x14ac:dyDescent="0.2">
      <c r="A1305" s="1">
        <v>480</v>
      </c>
      <c r="B1305" s="1">
        <v>700</v>
      </c>
      <c r="C1305" s="1">
        <v>0</v>
      </c>
      <c r="D1305" s="1">
        <v>0</v>
      </c>
      <c r="E1305" s="1">
        <v>24243</v>
      </c>
      <c r="H1305" s="2">
        <f t="shared" si="60"/>
        <v>0.68571428571428572</v>
      </c>
      <c r="I1305" s="1">
        <f t="shared" si="61"/>
        <v>1.4583333333333333</v>
      </c>
      <c r="J1305" s="2">
        <f t="shared" si="62"/>
        <v>0.77261904761904754</v>
      </c>
    </row>
    <row r="1306" spans="1:10" x14ac:dyDescent="0.2">
      <c r="A1306" s="1">
        <v>486</v>
      </c>
      <c r="B1306" s="1">
        <v>704</v>
      </c>
      <c r="C1306" s="1">
        <v>0</v>
      </c>
      <c r="D1306" s="1">
        <v>0</v>
      </c>
      <c r="E1306" s="1">
        <v>24244</v>
      </c>
      <c r="H1306" s="2">
        <f t="shared" si="60"/>
        <v>0.69034090909090906</v>
      </c>
      <c r="I1306" s="1">
        <f t="shared" si="61"/>
        <v>1.4485596707818931</v>
      </c>
      <c r="J1306" s="2">
        <f t="shared" si="62"/>
        <v>0.75821876169098401</v>
      </c>
    </row>
    <row r="1307" spans="1:10" x14ac:dyDescent="0.2">
      <c r="A1307" s="1">
        <v>493</v>
      </c>
      <c r="B1307" s="1">
        <v>704</v>
      </c>
      <c r="C1307" s="1">
        <v>0</v>
      </c>
      <c r="D1307" s="1">
        <v>0</v>
      </c>
      <c r="E1307" s="1">
        <v>24246</v>
      </c>
      <c r="H1307" s="2">
        <f t="shared" si="60"/>
        <v>0.70028409090909094</v>
      </c>
      <c r="I1307" s="1">
        <f t="shared" si="61"/>
        <v>1.4279918864097363</v>
      </c>
      <c r="J1307" s="2">
        <f t="shared" si="62"/>
        <v>0.72770779550064535</v>
      </c>
    </row>
    <row r="1308" spans="1:10" x14ac:dyDescent="0.2">
      <c r="A1308" s="1">
        <v>499</v>
      </c>
      <c r="B1308" s="1">
        <v>707</v>
      </c>
      <c r="C1308" s="1">
        <v>1</v>
      </c>
      <c r="D1308" s="1">
        <v>0</v>
      </c>
      <c r="E1308" s="1">
        <v>24248</v>
      </c>
      <c r="H1308" s="2">
        <f t="shared" si="60"/>
        <v>0.70579915134370574</v>
      </c>
      <c r="I1308" s="1">
        <f t="shared" si="61"/>
        <v>1.4168336673346693</v>
      </c>
      <c r="J1308" s="2">
        <f t="shared" si="62"/>
        <v>0.71103451599096357</v>
      </c>
    </row>
    <row r="1309" spans="1:10" x14ac:dyDescent="0.2">
      <c r="A1309" s="1">
        <v>506</v>
      </c>
      <c r="B1309" s="1">
        <v>705</v>
      </c>
      <c r="C1309" s="1">
        <v>1</v>
      </c>
      <c r="D1309" s="1">
        <v>0</v>
      </c>
      <c r="E1309" s="1">
        <v>24250</v>
      </c>
      <c r="H1309" s="2">
        <f t="shared" si="60"/>
        <v>0.71773049645390075</v>
      </c>
      <c r="I1309" s="1">
        <f t="shared" si="61"/>
        <v>1.3932806324110671</v>
      </c>
      <c r="J1309" s="2">
        <f t="shared" si="62"/>
        <v>0.6755501359571664</v>
      </c>
    </row>
    <row r="1310" spans="1:10" x14ac:dyDescent="0.2">
      <c r="A1310" s="1">
        <v>511</v>
      </c>
      <c r="B1310" s="1">
        <v>706</v>
      </c>
      <c r="C1310" s="1">
        <v>1</v>
      </c>
      <c r="D1310" s="1">
        <v>0</v>
      </c>
      <c r="E1310" s="1">
        <v>24252</v>
      </c>
      <c r="H1310" s="2">
        <f t="shared" si="60"/>
        <v>0.72379603399433423</v>
      </c>
      <c r="I1310" s="1">
        <f t="shared" si="61"/>
        <v>1.3816046966731899</v>
      </c>
      <c r="J1310" s="2">
        <f t="shared" si="62"/>
        <v>0.65780866267885563</v>
      </c>
    </row>
    <row r="1311" spans="1:10" x14ac:dyDescent="0.2">
      <c r="A1311" s="1">
        <v>518</v>
      </c>
      <c r="B1311" s="1">
        <v>705</v>
      </c>
      <c r="C1311" s="1">
        <v>1</v>
      </c>
      <c r="D1311" s="1">
        <v>0</v>
      </c>
      <c r="E1311" s="1">
        <v>24254</v>
      </c>
      <c r="H1311" s="2">
        <f t="shared" si="60"/>
        <v>0.73475177304964534</v>
      </c>
      <c r="I1311" s="1">
        <f t="shared" si="61"/>
        <v>1.3610038610038611</v>
      </c>
      <c r="J1311" s="2">
        <f t="shared" si="62"/>
        <v>0.62625208795421572</v>
      </c>
    </row>
    <row r="1312" spans="1:10" x14ac:dyDescent="0.2">
      <c r="A1312" s="1">
        <v>524</v>
      </c>
      <c r="B1312" s="1">
        <v>703</v>
      </c>
      <c r="C1312" s="1">
        <v>1</v>
      </c>
      <c r="D1312" s="1">
        <v>0</v>
      </c>
      <c r="E1312" s="1">
        <v>24256</v>
      </c>
      <c r="H1312" s="2">
        <f t="shared" si="60"/>
        <v>0.74537695590327169</v>
      </c>
      <c r="I1312" s="1">
        <f t="shared" si="61"/>
        <v>1.3416030534351144</v>
      </c>
      <c r="J1312" s="2">
        <f t="shared" si="62"/>
        <v>0.59622609753184275</v>
      </c>
    </row>
    <row r="1313" spans="1:10" x14ac:dyDescent="0.2">
      <c r="A1313" s="1">
        <v>531</v>
      </c>
      <c r="B1313" s="1">
        <v>701</v>
      </c>
      <c r="C1313" s="1">
        <v>0</v>
      </c>
      <c r="D1313" s="1">
        <v>0</v>
      </c>
      <c r="E1313" s="1">
        <v>24258</v>
      </c>
      <c r="H1313" s="2">
        <f t="shared" si="60"/>
        <v>0.75748930099857348</v>
      </c>
      <c r="I1313" s="1">
        <f t="shared" si="61"/>
        <v>1.32015065913371</v>
      </c>
      <c r="J1313" s="2">
        <f t="shared" si="62"/>
        <v>0.56266135813513651</v>
      </c>
    </row>
    <row r="1314" spans="1:10" x14ac:dyDescent="0.2">
      <c r="A1314" s="1">
        <v>537</v>
      </c>
      <c r="B1314" s="1">
        <v>700</v>
      </c>
      <c r="C1314" s="1">
        <v>0</v>
      </c>
      <c r="D1314" s="1">
        <v>0</v>
      </c>
      <c r="E1314" s="1">
        <v>24259</v>
      </c>
      <c r="H1314" s="2">
        <f t="shared" si="60"/>
        <v>0.76714285714285713</v>
      </c>
      <c r="I1314" s="1">
        <f t="shared" si="61"/>
        <v>1.3035381750465549</v>
      </c>
      <c r="J1314" s="2">
        <f t="shared" si="62"/>
        <v>0.53639531790369777</v>
      </c>
    </row>
    <row r="1315" spans="1:10" x14ac:dyDescent="0.2">
      <c r="A1315" s="1">
        <v>544</v>
      </c>
      <c r="B1315" s="1">
        <v>696</v>
      </c>
      <c r="C1315" s="1">
        <v>0</v>
      </c>
      <c r="D1315" s="1">
        <v>0</v>
      </c>
      <c r="E1315" s="1">
        <v>24261</v>
      </c>
      <c r="H1315" s="2">
        <f t="shared" si="60"/>
        <v>0.7816091954022989</v>
      </c>
      <c r="I1315" s="1">
        <f t="shared" si="61"/>
        <v>1.2794117647058822</v>
      </c>
      <c r="J1315" s="2">
        <f t="shared" si="62"/>
        <v>0.49780256930358335</v>
      </c>
    </row>
    <row r="1316" spans="1:10" x14ac:dyDescent="0.2">
      <c r="A1316" s="1">
        <v>551</v>
      </c>
      <c r="B1316" s="1">
        <v>692</v>
      </c>
      <c r="C1316" s="1">
        <v>0</v>
      </c>
      <c r="D1316" s="1">
        <v>0</v>
      </c>
      <c r="E1316" s="1">
        <v>24263</v>
      </c>
      <c r="H1316" s="2">
        <f t="shared" si="60"/>
        <v>0.79624277456647397</v>
      </c>
      <c r="I1316" s="1">
        <f t="shared" si="61"/>
        <v>1.2558983666061705</v>
      </c>
      <c r="J1316" s="2">
        <f t="shared" si="62"/>
        <v>0.45965559203969653</v>
      </c>
    </row>
    <row r="1317" spans="1:10" x14ac:dyDescent="0.2">
      <c r="A1317" s="1">
        <v>559</v>
      </c>
      <c r="B1317" s="1">
        <v>687</v>
      </c>
      <c r="C1317" s="1">
        <v>0</v>
      </c>
      <c r="D1317" s="1">
        <v>0</v>
      </c>
      <c r="E1317" s="1">
        <v>24265</v>
      </c>
      <c r="H1317" s="2">
        <f t="shared" si="60"/>
        <v>0.81368267831149932</v>
      </c>
      <c r="I1317" s="1">
        <f t="shared" si="61"/>
        <v>1.2289803220035778</v>
      </c>
      <c r="J1317" s="2">
        <f t="shared" si="62"/>
        <v>0.41529764369207844</v>
      </c>
    </row>
    <row r="1318" spans="1:10" x14ac:dyDescent="0.2">
      <c r="A1318" s="1">
        <v>565</v>
      </c>
      <c r="B1318" s="1">
        <v>681</v>
      </c>
      <c r="C1318" s="1">
        <v>0</v>
      </c>
      <c r="D1318" s="1">
        <v>0</v>
      </c>
      <c r="E1318" s="1">
        <v>24267</v>
      </c>
      <c r="H1318" s="2">
        <f t="shared" si="60"/>
        <v>0.82966226138032306</v>
      </c>
      <c r="I1318" s="1">
        <f t="shared" si="61"/>
        <v>1.2053097345132744</v>
      </c>
      <c r="J1318" s="2">
        <f t="shared" si="62"/>
        <v>0.37564747313295133</v>
      </c>
    </row>
    <row r="1319" spans="1:10" x14ac:dyDescent="0.2">
      <c r="A1319" s="1">
        <v>571</v>
      </c>
      <c r="B1319" s="1">
        <v>677</v>
      </c>
      <c r="C1319" s="1">
        <v>0</v>
      </c>
      <c r="D1319" s="1">
        <v>0</v>
      </c>
      <c r="E1319" s="1">
        <v>24269</v>
      </c>
      <c r="H1319" s="2">
        <f t="shared" si="60"/>
        <v>0.84342688330871496</v>
      </c>
      <c r="I1319" s="1">
        <f t="shared" si="61"/>
        <v>1.1856392294220666</v>
      </c>
      <c r="J1319" s="2">
        <f t="shared" si="62"/>
        <v>0.34221234611335161</v>
      </c>
    </row>
    <row r="1320" spans="1:10" x14ac:dyDescent="0.2">
      <c r="A1320" s="1">
        <v>579</v>
      </c>
      <c r="B1320" s="1">
        <v>672</v>
      </c>
      <c r="C1320" s="1">
        <v>0</v>
      </c>
      <c r="D1320" s="1">
        <v>0</v>
      </c>
      <c r="E1320" s="1">
        <v>24271</v>
      </c>
      <c r="H1320" s="2">
        <f t="shared" si="60"/>
        <v>0.8616071428571429</v>
      </c>
      <c r="I1320" s="1">
        <f t="shared" si="61"/>
        <v>1.160621761658031</v>
      </c>
      <c r="J1320" s="2">
        <f t="shared" si="62"/>
        <v>0.29901461880088809</v>
      </c>
    </row>
    <row r="1321" spans="1:10" x14ac:dyDescent="0.2">
      <c r="A1321" s="1">
        <v>585</v>
      </c>
      <c r="B1321" s="1">
        <v>666</v>
      </c>
      <c r="C1321" s="1">
        <v>0</v>
      </c>
      <c r="D1321" s="1">
        <v>0</v>
      </c>
      <c r="E1321" s="1">
        <v>24273</v>
      </c>
      <c r="H1321" s="2">
        <f t="shared" si="60"/>
        <v>0.8783783783783784</v>
      </c>
      <c r="I1321" s="1">
        <f t="shared" si="61"/>
        <v>1.1384615384615384</v>
      </c>
      <c r="J1321" s="2">
        <f t="shared" si="62"/>
        <v>0.26008316008316001</v>
      </c>
    </row>
    <row r="1322" spans="1:10" x14ac:dyDescent="0.2">
      <c r="A1322" s="1">
        <v>592</v>
      </c>
      <c r="B1322" s="1">
        <v>661</v>
      </c>
      <c r="C1322" s="1">
        <v>0</v>
      </c>
      <c r="D1322" s="1">
        <v>0</v>
      </c>
      <c r="E1322" s="1">
        <v>24274</v>
      </c>
      <c r="H1322" s="2">
        <f t="shared" si="60"/>
        <v>0.89561270801815429</v>
      </c>
      <c r="I1322" s="1">
        <f t="shared" si="61"/>
        <v>1.1165540540540539</v>
      </c>
      <c r="J1322" s="2">
        <f t="shared" si="62"/>
        <v>0.22094134603589966</v>
      </c>
    </row>
    <row r="1323" spans="1:10" x14ac:dyDescent="0.2">
      <c r="A1323" s="1">
        <v>599</v>
      </c>
      <c r="B1323" s="1">
        <v>654</v>
      </c>
      <c r="C1323" s="1">
        <v>0</v>
      </c>
      <c r="D1323" s="1">
        <v>0</v>
      </c>
      <c r="E1323" s="1">
        <v>24276</v>
      </c>
      <c r="H1323" s="2">
        <f t="shared" si="60"/>
        <v>0.91590214067278286</v>
      </c>
      <c r="I1323" s="1">
        <f t="shared" si="61"/>
        <v>1.0918196994991654</v>
      </c>
      <c r="J1323" s="2">
        <f t="shared" si="62"/>
        <v>0.17591755882638249</v>
      </c>
    </row>
    <row r="1324" spans="1:10" x14ac:dyDescent="0.2">
      <c r="A1324" s="1">
        <v>605</v>
      </c>
      <c r="B1324" s="1">
        <v>646</v>
      </c>
      <c r="C1324" s="1">
        <v>0</v>
      </c>
      <c r="D1324" s="1">
        <v>0</v>
      </c>
      <c r="E1324" s="1">
        <v>24278</v>
      </c>
      <c r="H1324" s="2">
        <f t="shared" si="60"/>
        <v>0.93653250773993812</v>
      </c>
      <c r="I1324" s="1">
        <f t="shared" si="61"/>
        <v>1.0677685950413223</v>
      </c>
      <c r="J1324" s="2">
        <f t="shared" si="62"/>
        <v>0.13123608730138414</v>
      </c>
    </row>
    <row r="1325" spans="1:10" x14ac:dyDescent="0.2">
      <c r="A1325" s="1">
        <v>614</v>
      </c>
      <c r="B1325" s="1">
        <v>638</v>
      </c>
      <c r="C1325" s="1">
        <v>0</v>
      </c>
      <c r="D1325" s="1">
        <v>0</v>
      </c>
      <c r="E1325" s="1">
        <v>24280</v>
      </c>
      <c r="H1325" s="2">
        <f t="shared" si="60"/>
        <v>0.96238244514106586</v>
      </c>
      <c r="I1325" s="1">
        <f t="shared" si="61"/>
        <v>1.0390879478827362</v>
      </c>
      <c r="J1325" s="2">
        <f t="shared" si="62"/>
        <v>7.6705502741670317E-2</v>
      </c>
    </row>
    <row r="1326" spans="1:10" x14ac:dyDescent="0.2">
      <c r="A1326" s="1">
        <v>622</v>
      </c>
      <c r="B1326" s="1">
        <v>631</v>
      </c>
      <c r="C1326" s="1">
        <v>0</v>
      </c>
      <c r="D1326" s="1">
        <v>0</v>
      </c>
      <c r="E1326" s="1">
        <v>24282</v>
      </c>
      <c r="H1326" s="2">
        <f t="shared" si="60"/>
        <v>0.98573692551505543</v>
      </c>
      <c r="I1326" s="1">
        <f t="shared" si="61"/>
        <v>1.0144694533762058</v>
      </c>
      <c r="J1326" s="2">
        <f t="shared" si="62"/>
        <v>2.8732527861150325E-2</v>
      </c>
    </row>
    <row r="1327" spans="1:10" x14ac:dyDescent="0.2">
      <c r="A1327" s="1">
        <v>630</v>
      </c>
      <c r="B1327" s="1">
        <v>625</v>
      </c>
      <c r="C1327" s="1">
        <v>0</v>
      </c>
      <c r="D1327" s="1">
        <v>0</v>
      </c>
      <c r="E1327" s="1">
        <v>24284</v>
      </c>
      <c r="H1327" s="2">
        <f t="shared" si="60"/>
        <v>1.008</v>
      </c>
      <c r="I1327" s="1">
        <f t="shared" si="61"/>
        <v>0.99206349206349209</v>
      </c>
      <c r="J1327" s="2">
        <f t="shared" si="62"/>
        <v>1.5936507936507915E-2</v>
      </c>
    </row>
    <row r="1328" spans="1:10" x14ac:dyDescent="0.2">
      <c r="A1328" s="1">
        <v>637</v>
      </c>
      <c r="B1328" s="1">
        <v>615</v>
      </c>
      <c r="C1328" s="1">
        <v>0</v>
      </c>
      <c r="D1328" s="1">
        <v>0</v>
      </c>
      <c r="E1328" s="1">
        <v>24286</v>
      </c>
      <c r="H1328" s="2">
        <f t="shared" si="60"/>
        <v>1.0357723577235773</v>
      </c>
      <c r="I1328" s="1">
        <f t="shared" si="61"/>
        <v>0.96546310832025117</v>
      </c>
      <c r="J1328" s="2">
        <f t="shared" si="62"/>
        <v>7.0309249403326168E-2</v>
      </c>
    </row>
    <row r="1329" spans="1:10" x14ac:dyDescent="0.2">
      <c r="A1329" s="1">
        <v>644</v>
      </c>
      <c r="B1329" s="1">
        <v>610</v>
      </c>
      <c r="C1329" s="1">
        <v>0</v>
      </c>
      <c r="D1329" s="1">
        <v>0</v>
      </c>
      <c r="E1329" s="1">
        <v>24288</v>
      </c>
      <c r="H1329" s="2">
        <f t="shared" si="60"/>
        <v>1.0557377049180328</v>
      </c>
      <c r="I1329" s="1">
        <f t="shared" si="61"/>
        <v>0.94720496894409933</v>
      </c>
      <c r="J1329" s="2">
        <f t="shared" si="62"/>
        <v>0.10853273597393343</v>
      </c>
    </row>
    <row r="1330" spans="1:10" x14ac:dyDescent="0.2">
      <c r="A1330" s="1">
        <v>651</v>
      </c>
      <c r="B1330" s="1">
        <v>601</v>
      </c>
      <c r="C1330" s="1">
        <v>0</v>
      </c>
      <c r="D1330" s="1">
        <v>0</v>
      </c>
      <c r="E1330" s="1">
        <v>24289</v>
      </c>
      <c r="H1330" s="2">
        <f t="shared" si="60"/>
        <v>1.0831946755407653</v>
      </c>
      <c r="I1330" s="1">
        <f t="shared" si="61"/>
        <v>0.9231950844854071</v>
      </c>
      <c r="J1330" s="2">
        <f t="shared" si="62"/>
        <v>0.15999959105535821</v>
      </c>
    </row>
    <row r="1331" spans="1:10" x14ac:dyDescent="0.2">
      <c r="A1331" s="1">
        <v>657</v>
      </c>
      <c r="B1331" s="1">
        <v>594</v>
      </c>
      <c r="C1331" s="1">
        <v>0</v>
      </c>
      <c r="D1331" s="1">
        <v>0</v>
      </c>
      <c r="E1331" s="1">
        <v>24291</v>
      </c>
      <c r="H1331" s="2">
        <f t="shared" si="60"/>
        <v>1.106060606060606</v>
      </c>
      <c r="I1331" s="1">
        <f t="shared" si="61"/>
        <v>0.90410958904109584</v>
      </c>
      <c r="J1331" s="2">
        <f t="shared" si="62"/>
        <v>0.20195101701951013</v>
      </c>
    </row>
    <row r="1332" spans="1:10" x14ac:dyDescent="0.2">
      <c r="A1332" s="1">
        <v>664</v>
      </c>
      <c r="B1332" s="1">
        <v>587</v>
      </c>
      <c r="C1332" s="1">
        <v>0</v>
      </c>
      <c r="D1332" s="1">
        <v>0</v>
      </c>
      <c r="E1332" s="1">
        <v>24293</v>
      </c>
      <c r="H1332" s="2">
        <f t="shared" si="60"/>
        <v>1.131175468483816</v>
      </c>
      <c r="I1332" s="1">
        <f t="shared" si="61"/>
        <v>0.88403614457831325</v>
      </c>
      <c r="J1332" s="2">
        <f t="shared" si="62"/>
        <v>0.24713932390550275</v>
      </c>
    </row>
    <row r="1333" spans="1:10" x14ac:dyDescent="0.2">
      <c r="A1333" s="1">
        <v>671</v>
      </c>
      <c r="B1333" s="1">
        <v>577</v>
      </c>
      <c r="C1333" s="1">
        <v>0</v>
      </c>
      <c r="D1333" s="1">
        <v>0</v>
      </c>
      <c r="E1333" s="1">
        <v>24295</v>
      </c>
      <c r="H1333" s="2">
        <f t="shared" si="60"/>
        <v>1.1629116117850953</v>
      </c>
      <c r="I1333" s="1">
        <f t="shared" si="61"/>
        <v>0.85991058122205666</v>
      </c>
      <c r="J1333" s="2">
        <f t="shared" si="62"/>
        <v>0.30300103056303862</v>
      </c>
    </row>
    <row r="1334" spans="1:10" x14ac:dyDescent="0.2">
      <c r="A1334" s="1">
        <v>676</v>
      </c>
      <c r="B1334" s="1">
        <v>572</v>
      </c>
      <c r="C1334" s="1">
        <v>0</v>
      </c>
      <c r="D1334" s="1">
        <v>0</v>
      </c>
      <c r="E1334" s="1">
        <v>24297</v>
      </c>
      <c r="H1334" s="2">
        <f t="shared" si="60"/>
        <v>1.1818181818181819</v>
      </c>
      <c r="I1334" s="1">
        <f t="shared" si="61"/>
        <v>0.84615384615384615</v>
      </c>
      <c r="J1334" s="2">
        <f t="shared" si="62"/>
        <v>0.33566433566433573</v>
      </c>
    </row>
    <row r="1335" spans="1:10" x14ac:dyDescent="0.2">
      <c r="A1335" s="1">
        <v>681</v>
      </c>
      <c r="B1335" s="1">
        <v>565</v>
      </c>
      <c r="C1335" s="1">
        <v>0</v>
      </c>
      <c r="D1335" s="1">
        <v>0</v>
      </c>
      <c r="E1335" s="1">
        <v>24299</v>
      </c>
      <c r="H1335" s="2">
        <f t="shared" si="60"/>
        <v>1.2053097345132744</v>
      </c>
      <c r="I1335" s="1">
        <f t="shared" si="61"/>
        <v>0.82966226138032306</v>
      </c>
      <c r="J1335" s="2">
        <f t="shared" si="62"/>
        <v>0.37564747313295133</v>
      </c>
    </row>
    <row r="1336" spans="1:10" x14ac:dyDescent="0.2">
      <c r="A1336" s="1">
        <v>688</v>
      </c>
      <c r="B1336" s="1">
        <v>557</v>
      </c>
      <c r="C1336" s="1">
        <v>0</v>
      </c>
      <c r="D1336" s="1">
        <v>0</v>
      </c>
      <c r="E1336" s="1">
        <v>24301</v>
      </c>
      <c r="H1336" s="2">
        <f t="shared" si="60"/>
        <v>1.2351885098743267</v>
      </c>
      <c r="I1336" s="1">
        <f t="shared" si="61"/>
        <v>0.80959302325581395</v>
      </c>
      <c r="J1336" s="2">
        <f t="shared" si="62"/>
        <v>0.42559548661851276</v>
      </c>
    </row>
    <row r="1337" spans="1:10" x14ac:dyDescent="0.2">
      <c r="A1337" s="1">
        <v>692</v>
      </c>
      <c r="B1337" s="1">
        <v>547</v>
      </c>
      <c r="C1337" s="1">
        <v>0</v>
      </c>
      <c r="D1337" s="1">
        <v>0</v>
      </c>
      <c r="E1337" s="1">
        <v>24303</v>
      </c>
      <c r="H1337" s="2">
        <f t="shared" si="60"/>
        <v>1.2650822669104205</v>
      </c>
      <c r="I1337" s="1">
        <f t="shared" si="61"/>
        <v>0.79046242774566478</v>
      </c>
      <c r="J1337" s="2">
        <f t="shared" si="62"/>
        <v>0.4746198391647557</v>
      </c>
    </row>
    <row r="1338" spans="1:10" x14ac:dyDescent="0.2">
      <c r="A1338" s="1">
        <v>696</v>
      </c>
      <c r="B1338" s="1">
        <v>543</v>
      </c>
      <c r="C1338" s="1">
        <v>0</v>
      </c>
      <c r="D1338" s="1">
        <v>0</v>
      </c>
      <c r="E1338" s="1">
        <v>24304</v>
      </c>
      <c r="H1338" s="2">
        <f t="shared" si="60"/>
        <v>1.281767955801105</v>
      </c>
      <c r="I1338" s="1">
        <f t="shared" si="61"/>
        <v>0.78017241379310343</v>
      </c>
      <c r="J1338" s="2">
        <f t="shared" si="62"/>
        <v>0.5015955420080016</v>
      </c>
    </row>
    <row r="1339" spans="1:10" x14ac:dyDescent="0.2">
      <c r="A1339" s="1">
        <v>700</v>
      </c>
      <c r="B1339" s="1">
        <v>538</v>
      </c>
      <c r="C1339" s="1">
        <v>0</v>
      </c>
      <c r="D1339" s="1">
        <v>0</v>
      </c>
      <c r="E1339" s="1">
        <v>24306</v>
      </c>
      <c r="H1339" s="2">
        <f t="shared" si="60"/>
        <v>1.3011152416356877</v>
      </c>
      <c r="I1339" s="1">
        <f t="shared" si="61"/>
        <v>0.76857142857142857</v>
      </c>
      <c r="J1339" s="2">
        <f t="shared" si="62"/>
        <v>0.53254381306425913</v>
      </c>
    </row>
    <row r="1340" spans="1:10" x14ac:dyDescent="0.2">
      <c r="A1340" s="1">
        <v>703</v>
      </c>
      <c r="B1340" s="1">
        <v>530</v>
      </c>
      <c r="C1340" s="1">
        <v>0</v>
      </c>
      <c r="D1340" s="1">
        <v>0</v>
      </c>
      <c r="E1340" s="1">
        <v>24308</v>
      </c>
      <c r="H1340" s="2">
        <f t="shared" si="60"/>
        <v>1.3264150943396227</v>
      </c>
      <c r="I1340" s="1">
        <f t="shared" si="61"/>
        <v>0.75391180654338552</v>
      </c>
      <c r="J1340" s="2">
        <f t="shared" si="62"/>
        <v>0.57250328779623716</v>
      </c>
    </row>
    <row r="1341" spans="1:10" x14ac:dyDescent="0.2">
      <c r="A1341" s="1">
        <v>707</v>
      </c>
      <c r="B1341" s="1">
        <v>524</v>
      </c>
      <c r="C1341" s="1">
        <v>0</v>
      </c>
      <c r="D1341" s="1">
        <v>1</v>
      </c>
      <c r="E1341" s="1">
        <v>24310</v>
      </c>
      <c r="H1341" s="2">
        <f t="shared" si="60"/>
        <v>1.3492366412213741</v>
      </c>
      <c r="I1341" s="1">
        <f t="shared" si="61"/>
        <v>0.7411598302687411</v>
      </c>
      <c r="J1341" s="2">
        <f t="shared" si="62"/>
        <v>0.608076810952633</v>
      </c>
    </row>
    <row r="1342" spans="1:10" x14ac:dyDescent="0.2">
      <c r="A1342" s="1">
        <v>709</v>
      </c>
      <c r="B1342" s="1">
        <v>517</v>
      </c>
      <c r="C1342" s="1">
        <v>0</v>
      </c>
      <c r="D1342" s="1">
        <v>1</v>
      </c>
      <c r="E1342" s="1">
        <v>24312</v>
      </c>
      <c r="H1342" s="2">
        <f t="shared" si="60"/>
        <v>1.3713733075435204</v>
      </c>
      <c r="I1342" s="1">
        <f t="shared" si="61"/>
        <v>0.72919605077574046</v>
      </c>
      <c r="J1342" s="2">
        <f t="shared" si="62"/>
        <v>0.64217725676777992</v>
      </c>
    </row>
    <row r="1343" spans="1:10" x14ac:dyDescent="0.2">
      <c r="A1343" s="1">
        <v>709</v>
      </c>
      <c r="B1343" s="1">
        <v>512</v>
      </c>
      <c r="C1343" s="1">
        <v>0</v>
      </c>
      <c r="D1343" s="1">
        <v>1</v>
      </c>
      <c r="E1343" s="1">
        <v>24314</v>
      </c>
      <c r="H1343" s="2">
        <f t="shared" si="60"/>
        <v>1.384765625</v>
      </c>
      <c r="I1343" s="1">
        <f t="shared" si="61"/>
        <v>0.72214386459802538</v>
      </c>
      <c r="J1343" s="2">
        <f t="shared" si="62"/>
        <v>0.66262176040197462</v>
      </c>
    </row>
    <row r="1344" spans="1:10" x14ac:dyDescent="0.2">
      <c r="A1344" s="1">
        <v>711</v>
      </c>
      <c r="B1344" s="1">
        <v>505</v>
      </c>
      <c r="C1344" s="1">
        <v>0</v>
      </c>
      <c r="D1344" s="1">
        <v>1</v>
      </c>
      <c r="E1344" s="1">
        <v>24316</v>
      </c>
      <c r="H1344" s="2">
        <f t="shared" si="60"/>
        <v>1.4079207920792078</v>
      </c>
      <c r="I1344" s="1">
        <f t="shared" si="61"/>
        <v>0.71026722925457098</v>
      </c>
      <c r="J1344" s="2">
        <f t="shared" si="62"/>
        <v>0.69765356282463686</v>
      </c>
    </row>
    <row r="1345" spans="1:10" x14ac:dyDescent="0.2">
      <c r="A1345" s="1">
        <v>711</v>
      </c>
      <c r="B1345" s="1">
        <v>498</v>
      </c>
      <c r="C1345" s="1">
        <v>0</v>
      </c>
      <c r="D1345" s="1">
        <v>0</v>
      </c>
      <c r="E1345" s="1">
        <v>24318</v>
      </c>
      <c r="H1345" s="2">
        <f t="shared" si="60"/>
        <v>1.427710843373494</v>
      </c>
      <c r="I1345" s="1">
        <f t="shared" si="61"/>
        <v>0.70042194092827004</v>
      </c>
      <c r="J1345" s="2">
        <f t="shared" si="62"/>
        <v>0.72728890244522393</v>
      </c>
    </row>
    <row r="1346" spans="1:10" x14ac:dyDescent="0.2">
      <c r="A1346" s="1">
        <v>711</v>
      </c>
      <c r="B1346" s="1">
        <v>493</v>
      </c>
      <c r="C1346" s="1">
        <v>0</v>
      </c>
      <c r="D1346" s="1">
        <v>0</v>
      </c>
      <c r="E1346" s="1">
        <v>24319</v>
      </c>
      <c r="H1346" s="2">
        <f t="shared" si="60"/>
        <v>1.4421906693711968</v>
      </c>
      <c r="I1346" s="1">
        <f t="shared" si="61"/>
        <v>0.69338959212376938</v>
      </c>
      <c r="J1346" s="2">
        <f t="shared" si="62"/>
        <v>0.74880107724742739</v>
      </c>
    </row>
    <row r="1347" spans="1:10" x14ac:dyDescent="0.2">
      <c r="A1347" s="1">
        <v>710</v>
      </c>
      <c r="B1347" s="1">
        <v>488</v>
      </c>
      <c r="C1347" s="1">
        <v>0</v>
      </c>
      <c r="D1347" s="1">
        <v>0</v>
      </c>
      <c r="E1347" s="1">
        <v>24321</v>
      </c>
      <c r="H1347" s="2">
        <f t="shared" ref="H1347:H1410" si="63">A1347/B1347</f>
        <v>1.4549180327868851</v>
      </c>
      <c r="I1347" s="1">
        <f t="shared" ref="I1347:I1410" si="64">B1347/A1347</f>
        <v>0.6873239436619718</v>
      </c>
      <c r="J1347" s="2">
        <f t="shared" ref="J1347:J1410" si="65">IF(I1347&gt;H1347,I1347-H1347,H1347-I1347)</f>
        <v>0.76759408912491334</v>
      </c>
    </row>
    <row r="1348" spans="1:10" x14ac:dyDescent="0.2">
      <c r="A1348" s="1">
        <v>708</v>
      </c>
      <c r="B1348" s="1">
        <v>480</v>
      </c>
      <c r="C1348" s="1">
        <v>0</v>
      </c>
      <c r="D1348" s="1">
        <v>0</v>
      </c>
      <c r="E1348" s="1">
        <v>24323</v>
      </c>
      <c r="H1348" s="2">
        <f t="shared" si="63"/>
        <v>1.4750000000000001</v>
      </c>
      <c r="I1348" s="1">
        <f t="shared" si="64"/>
        <v>0.67796610169491522</v>
      </c>
      <c r="J1348" s="2">
        <f t="shared" si="65"/>
        <v>0.79703389830508486</v>
      </c>
    </row>
    <row r="1349" spans="1:10" x14ac:dyDescent="0.2">
      <c r="A1349" s="1">
        <v>706</v>
      </c>
      <c r="B1349" s="1">
        <v>473</v>
      </c>
      <c r="C1349" s="1">
        <v>0</v>
      </c>
      <c r="D1349" s="1">
        <v>0</v>
      </c>
      <c r="E1349" s="1">
        <v>24325</v>
      </c>
      <c r="H1349" s="2">
        <f t="shared" si="63"/>
        <v>1.492600422832981</v>
      </c>
      <c r="I1349" s="1">
        <f t="shared" si="64"/>
        <v>0.66997167138810199</v>
      </c>
      <c r="J1349" s="2">
        <f t="shared" si="65"/>
        <v>0.82262875144487901</v>
      </c>
    </row>
    <row r="1350" spans="1:10" x14ac:dyDescent="0.2">
      <c r="A1350" s="1">
        <v>704</v>
      </c>
      <c r="B1350" s="1">
        <v>468</v>
      </c>
      <c r="C1350" s="1">
        <v>0</v>
      </c>
      <c r="D1350" s="1">
        <v>0</v>
      </c>
      <c r="E1350" s="1">
        <v>24327</v>
      </c>
      <c r="H1350" s="2">
        <f t="shared" si="63"/>
        <v>1.5042735042735043</v>
      </c>
      <c r="I1350" s="1">
        <f t="shared" si="64"/>
        <v>0.66477272727272729</v>
      </c>
      <c r="J1350" s="2">
        <f t="shared" si="65"/>
        <v>0.83950077700077697</v>
      </c>
    </row>
    <row r="1351" spans="1:10" x14ac:dyDescent="0.2">
      <c r="A1351" s="1">
        <v>700</v>
      </c>
      <c r="B1351" s="1">
        <v>461</v>
      </c>
      <c r="C1351" s="1">
        <v>0</v>
      </c>
      <c r="D1351" s="1">
        <v>0</v>
      </c>
      <c r="E1351" s="1">
        <v>24329</v>
      </c>
      <c r="H1351" s="2">
        <f t="shared" si="63"/>
        <v>1.5184381778741864</v>
      </c>
      <c r="I1351" s="1">
        <f t="shared" si="64"/>
        <v>0.65857142857142859</v>
      </c>
      <c r="J1351" s="2">
        <f t="shared" si="65"/>
        <v>0.85986674930275786</v>
      </c>
    </row>
    <row r="1352" spans="1:10" x14ac:dyDescent="0.2">
      <c r="A1352" s="1">
        <v>695</v>
      </c>
      <c r="B1352" s="1">
        <v>456</v>
      </c>
      <c r="C1352" s="1">
        <v>0</v>
      </c>
      <c r="D1352" s="1">
        <v>0</v>
      </c>
      <c r="E1352" s="1">
        <v>24331</v>
      </c>
      <c r="H1352" s="2">
        <f t="shared" si="63"/>
        <v>1.5241228070175439</v>
      </c>
      <c r="I1352" s="1">
        <f t="shared" si="64"/>
        <v>0.65611510791366912</v>
      </c>
      <c r="J1352" s="2">
        <f t="shared" si="65"/>
        <v>0.86800769910387476</v>
      </c>
    </row>
    <row r="1353" spans="1:10" x14ac:dyDescent="0.2">
      <c r="A1353" s="1">
        <v>691</v>
      </c>
      <c r="B1353" s="1">
        <v>448</v>
      </c>
      <c r="C1353" s="1">
        <v>0</v>
      </c>
      <c r="D1353" s="1">
        <v>0</v>
      </c>
      <c r="E1353" s="1">
        <v>24333</v>
      </c>
      <c r="H1353" s="2">
        <f t="shared" si="63"/>
        <v>1.5424107142857142</v>
      </c>
      <c r="I1353" s="1">
        <f t="shared" si="64"/>
        <v>0.64833574529667148</v>
      </c>
      <c r="J1353" s="2">
        <f t="shared" si="65"/>
        <v>0.89407496898904271</v>
      </c>
    </row>
    <row r="1354" spans="1:10" x14ac:dyDescent="0.2">
      <c r="A1354" s="1">
        <v>687</v>
      </c>
      <c r="B1354" s="1">
        <v>441</v>
      </c>
      <c r="C1354" s="1">
        <v>0</v>
      </c>
      <c r="D1354" s="1">
        <v>0</v>
      </c>
      <c r="E1354" s="1">
        <v>24334</v>
      </c>
      <c r="H1354" s="2">
        <f t="shared" si="63"/>
        <v>1.5578231292517006</v>
      </c>
      <c r="I1354" s="1">
        <f t="shared" si="64"/>
        <v>0.64192139737991272</v>
      </c>
      <c r="J1354" s="2">
        <f t="shared" si="65"/>
        <v>0.91590173187178792</v>
      </c>
    </row>
    <row r="1355" spans="1:10" x14ac:dyDescent="0.2">
      <c r="A1355" s="1">
        <v>681</v>
      </c>
      <c r="B1355" s="1">
        <v>435</v>
      </c>
      <c r="C1355" s="1">
        <v>0</v>
      </c>
      <c r="D1355" s="1">
        <v>0</v>
      </c>
      <c r="E1355" s="1">
        <v>24336</v>
      </c>
      <c r="H1355" s="2">
        <f t="shared" si="63"/>
        <v>1.5655172413793104</v>
      </c>
      <c r="I1355" s="1">
        <f t="shared" si="64"/>
        <v>0.63876651982378851</v>
      </c>
      <c r="J1355" s="2">
        <f t="shared" si="65"/>
        <v>0.92675072155552185</v>
      </c>
    </row>
    <row r="1356" spans="1:10" x14ac:dyDescent="0.2">
      <c r="A1356" s="1">
        <v>676</v>
      </c>
      <c r="B1356" s="1">
        <v>426</v>
      </c>
      <c r="C1356" s="1">
        <v>0</v>
      </c>
      <c r="D1356" s="1">
        <v>0</v>
      </c>
      <c r="E1356" s="1">
        <v>24338</v>
      </c>
      <c r="H1356" s="2">
        <f t="shared" si="63"/>
        <v>1.5868544600938967</v>
      </c>
      <c r="I1356" s="1">
        <f t="shared" si="64"/>
        <v>0.63017751479289941</v>
      </c>
      <c r="J1356" s="2">
        <f t="shared" si="65"/>
        <v>0.95667694530099734</v>
      </c>
    </row>
    <row r="1357" spans="1:10" x14ac:dyDescent="0.2">
      <c r="A1357" s="1">
        <v>670</v>
      </c>
      <c r="B1357" s="1">
        <v>420</v>
      </c>
      <c r="C1357" s="1">
        <v>0</v>
      </c>
      <c r="D1357" s="1">
        <v>0</v>
      </c>
      <c r="E1357" s="1">
        <v>24340</v>
      </c>
      <c r="H1357" s="2">
        <f t="shared" si="63"/>
        <v>1.5952380952380953</v>
      </c>
      <c r="I1357" s="1">
        <f t="shared" si="64"/>
        <v>0.62686567164179108</v>
      </c>
      <c r="J1357" s="2">
        <f t="shared" si="65"/>
        <v>0.96837242359630427</v>
      </c>
    </row>
    <row r="1358" spans="1:10" x14ac:dyDescent="0.2">
      <c r="A1358" s="1">
        <v>662</v>
      </c>
      <c r="B1358" s="1">
        <v>412</v>
      </c>
      <c r="C1358" s="1">
        <v>0</v>
      </c>
      <c r="D1358" s="1">
        <v>0</v>
      </c>
      <c r="E1358" s="1">
        <v>24342</v>
      </c>
      <c r="H1358" s="2">
        <f t="shared" si="63"/>
        <v>1.6067961165048543</v>
      </c>
      <c r="I1358" s="1">
        <f t="shared" si="64"/>
        <v>0.62235649546827798</v>
      </c>
      <c r="J1358" s="2">
        <f t="shared" si="65"/>
        <v>0.98443962103657634</v>
      </c>
    </row>
    <row r="1359" spans="1:10" x14ac:dyDescent="0.2">
      <c r="A1359" s="1">
        <v>654</v>
      </c>
      <c r="B1359" s="1">
        <v>405</v>
      </c>
      <c r="C1359" s="1">
        <v>0</v>
      </c>
      <c r="D1359" s="1">
        <v>0</v>
      </c>
      <c r="E1359" s="1">
        <v>24344</v>
      </c>
      <c r="H1359" s="2">
        <f t="shared" si="63"/>
        <v>1.6148148148148149</v>
      </c>
      <c r="I1359" s="1">
        <f t="shared" si="64"/>
        <v>0.61926605504587151</v>
      </c>
      <c r="J1359" s="2">
        <f t="shared" si="65"/>
        <v>0.99554875976894341</v>
      </c>
    </row>
    <row r="1360" spans="1:10" x14ac:dyDescent="0.2">
      <c r="A1360" s="1">
        <v>648</v>
      </c>
      <c r="B1360" s="1">
        <v>399</v>
      </c>
      <c r="C1360" s="1">
        <v>0</v>
      </c>
      <c r="D1360" s="1">
        <v>0</v>
      </c>
      <c r="E1360" s="1">
        <v>24346</v>
      </c>
      <c r="H1360" s="2">
        <f t="shared" si="63"/>
        <v>1.6240601503759398</v>
      </c>
      <c r="I1360" s="1">
        <f t="shared" si="64"/>
        <v>0.6157407407407407</v>
      </c>
      <c r="J1360" s="2">
        <f t="shared" si="65"/>
        <v>1.0083194096351991</v>
      </c>
    </row>
    <row r="1361" spans="1:10" x14ac:dyDescent="0.2">
      <c r="A1361" s="1">
        <v>641</v>
      </c>
      <c r="B1361" s="1">
        <v>390</v>
      </c>
      <c r="C1361" s="1">
        <v>0</v>
      </c>
      <c r="D1361" s="1">
        <v>0</v>
      </c>
      <c r="E1361" s="1">
        <v>24348</v>
      </c>
      <c r="H1361" s="2">
        <f t="shared" si="63"/>
        <v>1.6435897435897435</v>
      </c>
      <c r="I1361" s="1">
        <f t="shared" si="64"/>
        <v>0.60842433697347897</v>
      </c>
      <c r="J1361" s="2">
        <f t="shared" si="65"/>
        <v>1.0351654066162645</v>
      </c>
    </row>
    <row r="1362" spans="1:10" x14ac:dyDescent="0.2">
      <c r="A1362" s="1">
        <v>634</v>
      </c>
      <c r="B1362" s="1">
        <v>385</v>
      </c>
      <c r="C1362" s="1">
        <v>0</v>
      </c>
      <c r="D1362" s="1">
        <v>0</v>
      </c>
      <c r="E1362" s="1">
        <v>24350</v>
      </c>
      <c r="H1362" s="2">
        <f t="shared" si="63"/>
        <v>1.6467532467532469</v>
      </c>
      <c r="I1362" s="1">
        <f t="shared" si="64"/>
        <v>0.60725552050473186</v>
      </c>
      <c r="J1362" s="2">
        <f t="shared" si="65"/>
        <v>1.039497726248515</v>
      </c>
    </row>
    <row r="1363" spans="1:10" x14ac:dyDescent="0.2">
      <c r="A1363" s="1">
        <v>625</v>
      </c>
      <c r="B1363" s="1">
        <v>377</v>
      </c>
      <c r="C1363" s="1">
        <v>0</v>
      </c>
      <c r="D1363" s="1">
        <v>0</v>
      </c>
      <c r="E1363" s="1">
        <v>24351</v>
      </c>
      <c r="H1363" s="2">
        <f t="shared" si="63"/>
        <v>1.6578249336870026</v>
      </c>
      <c r="I1363" s="1">
        <f t="shared" si="64"/>
        <v>0.60319999999999996</v>
      </c>
      <c r="J1363" s="2">
        <f t="shared" si="65"/>
        <v>1.0546249336870026</v>
      </c>
    </row>
    <row r="1364" spans="1:10" x14ac:dyDescent="0.2">
      <c r="A1364" s="1">
        <v>618</v>
      </c>
      <c r="B1364" s="1">
        <v>375</v>
      </c>
      <c r="C1364" s="1">
        <v>0</v>
      </c>
      <c r="D1364" s="1">
        <v>0</v>
      </c>
      <c r="E1364" s="1">
        <v>24353</v>
      </c>
      <c r="H1364" s="2">
        <f t="shared" si="63"/>
        <v>1.6479999999999999</v>
      </c>
      <c r="I1364" s="1">
        <f t="shared" si="64"/>
        <v>0.60679611650485432</v>
      </c>
      <c r="J1364" s="2">
        <f t="shared" si="65"/>
        <v>1.0412038834951456</v>
      </c>
    </row>
    <row r="1365" spans="1:10" x14ac:dyDescent="0.2">
      <c r="A1365" s="1">
        <v>610</v>
      </c>
      <c r="B1365" s="1">
        <v>364</v>
      </c>
      <c r="C1365" s="1">
        <v>0</v>
      </c>
      <c r="D1365" s="1">
        <v>0</v>
      </c>
      <c r="E1365" s="1">
        <v>24355</v>
      </c>
      <c r="H1365" s="2">
        <f t="shared" si="63"/>
        <v>1.6758241758241759</v>
      </c>
      <c r="I1365" s="1">
        <f t="shared" si="64"/>
        <v>0.59672131147540985</v>
      </c>
      <c r="J1365" s="2">
        <f t="shared" si="65"/>
        <v>1.0791028643487661</v>
      </c>
    </row>
    <row r="1366" spans="1:10" x14ac:dyDescent="0.2">
      <c r="A1366" s="1">
        <v>602</v>
      </c>
      <c r="B1366" s="1">
        <v>358</v>
      </c>
      <c r="C1366" s="1">
        <v>0</v>
      </c>
      <c r="D1366" s="1">
        <v>0</v>
      </c>
      <c r="E1366" s="1">
        <v>24357</v>
      </c>
      <c r="H1366" s="2">
        <f t="shared" si="63"/>
        <v>1.6815642458100559</v>
      </c>
      <c r="I1366" s="1">
        <f t="shared" si="64"/>
        <v>0.59468438538205981</v>
      </c>
      <c r="J1366" s="2">
        <f t="shared" si="65"/>
        <v>1.0868798604279961</v>
      </c>
    </row>
    <row r="1367" spans="1:10" x14ac:dyDescent="0.2">
      <c r="A1367" s="1">
        <v>584</v>
      </c>
      <c r="B1367" s="1">
        <v>351</v>
      </c>
      <c r="C1367" s="1">
        <v>0</v>
      </c>
      <c r="D1367" s="1">
        <v>0</v>
      </c>
      <c r="E1367" s="1">
        <v>24359</v>
      </c>
      <c r="H1367" s="2">
        <f t="shared" si="63"/>
        <v>1.6638176638176638</v>
      </c>
      <c r="I1367" s="1">
        <f t="shared" si="64"/>
        <v>0.60102739726027399</v>
      </c>
      <c r="J1367" s="2">
        <f t="shared" si="65"/>
        <v>1.0627902665573898</v>
      </c>
    </row>
    <row r="1368" spans="1:10" x14ac:dyDescent="0.2">
      <c r="A1368" s="1">
        <v>589</v>
      </c>
      <c r="B1368" s="1">
        <v>345</v>
      </c>
      <c r="C1368" s="1">
        <v>0</v>
      </c>
      <c r="D1368" s="1">
        <v>0</v>
      </c>
      <c r="E1368" s="1">
        <v>24361</v>
      </c>
      <c r="H1368" s="2">
        <f t="shared" si="63"/>
        <v>1.7072463768115942</v>
      </c>
      <c r="I1368" s="1">
        <f t="shared" si="64"/>
        <v>0.5857385398981324</v>
      </c>
      <c r="J1368" s="2">
        <f t="shared" si="65"/>
        <v>1.1215078369134619</v>
      </c>
    </row>
    <row r="1369" spans="1:10" x14ac:dyDescent="0.2">
      <c r="A1369" s="1">
        <v>580</v>
      </c>
      <c r="B1369" s="1">
        <v>340</v>
      </c>
      <c r="C1369" s="1">
        <v>0</v>
      </c>
      <c r="D1369" s="1">
        <v>0</v>
      </c>
      <c r="E1369" s="1">
        <v>24363</v>
      </c>
      <c r="H1369" s="2">
        <f t="shared" si="63"/>
        <v>1.7058823529411764</v>
      </c>
      <c r="I1369" s="1">
        <f t="shared" si="64"/>
        <v>0.58620689655172409</v>
      </c>
      <c r="J1369" s="2">
        <f t="shared" si="65"/>
        <v>1.1196754563894524</v>
      </c>
    </row>
    <row r="1370" spans="1:10" x14ac:dyDescent="0.2">
      <c r="A1370" s="1">
        <v>572</v>
      </c>
      <c r="B1370" s="1">
        <v>334</v>
      </c>
      <c r="C1370" s="1">
        <v>0</v>
      </c>
      <c r="D1370" s="1">
        <v>0</v>
      </c>
      <c r="E1370" s="1">
        <v>24365</v>
      </c>
      <c r="H1370" s="2">
        <f t="shared" si="63"/>
        <v>1.7125748502994012</v>
      </c>
      <c r="I1370" s="1">
        <f t="shared" si="64"/>
        <v>0.58391608391608396</v>
      </c>
      <c r="J1370" s="2">
        <f t="shared" si="65"/>
        <v>1.1286587663833172</v>
      </c>
    </row>
    <row r="1371" spans="1:10" x14ac:dyDescent="0.2">
      <c r="A1371" s="1">
        <v>566</v>
      </c>
      <c r="B1371" s="1">
        <v>329</v>
      </c>
      <c r="C1371" s="1">
        <v>0</v>
      </c>
      <c r="D1371" s="1">
        <v>0</v>
      </c>
      <c r="E1371" s="1">
        <v>24366</v>
      </c>
      <c r="H1371" s="2">
        <f t="shared" si="63"/>
        <v>1.7203647416413375</v>
      </c>
      <c r="I1371" s="1">
        <f t="shared" si="64"/>
        <v>0.58127208480565373</v>
      </c>
      <c r="J1371" s="2">
        <f t="shared" si="65"/>
        <v>1.1390926568356838</v>
      </c>
    </row>
    <row r="1372" spans="1:10" x14ac:dyDescent="0.2">
      <c r="A1372" s="1">
        <v>558</v>
      </c>
      <c r="B1372" s="1">
        <v>326</v>
      </c>
      <c r="C1372" s="1">
        <v>0</v>
      </c>
      <c r="D1372" s="1">
        <v>0</v>
      </c>
      <c r="E1372" s="1">
        <v>24368</v>
      </c>
      <c r="H1372" s="2">
        <f t="shared" si="63"/>
        <v>1.7116564417177915</v>
      </c>
      <c r="I1372" s="1">
        <f t="shared" si="64"/>
        <v>0.58422939068100355</v>
      </c>
      <c r="J1372" s="2">
        <f t="shared" si="65"/>
        <v>1.1274270510367881</v>
      </c>
    </row>
    <row r="1373" spans="1:10" x14ac:dyDescent="0.2">
      <c r="A1373" s="1">
        <v>552</v>
      </c>
      <c r="B1373" s="1">
        <v>321</v>
      </c>
      <c r="C1373" s="1">
        <v>0</v>
      </c>
      <c r="D1373" s="1">
        <v>0</v>
      </c>
      <c r="E1373" s="1">
        <v>24370</v>
      </c>
      <c r="H1373" s="2">
        <f t="shared" si="63"/>
        <v>1.719626168224299</v>
      </c>
      <c r="I1373" s="1">
        <f t="shared" si="64"/>
        <v>0.58152173913043481</v>
      </c>
      <c r="J1373" s="2">
        <f t="shared" si="65"/>
        <v>1.1381044290938642</v>
      </c>
    </row>
    <row r="1374" spans="1:10" x14ac:dyDescent="0.2">
      <c r="A1374" s="1">
        <v>545</v>
      </c>
      <c r="B1374" s="1">
        <v>317</v>
      </c>
      <c r="C1374" s="1">
        <v>0</v>
      </c>
      <c r="D1374" s="1">
        <v>0</v>
      </c>
      <c r="E1374" s="1">
        <v>24372</v>
      </c>
      <c r="H1374" s="2">
        <f t="shared" si="63"/>
        <v>1.7192429022082019</v>
      </c>
      <c r="I1374" s="1">
        <f t="shared" si="64"/>
        <v>0.58165137614678897</v>
      </c>
      <c r="J1374" s="2">
        <f t="shared" si="65"/>
        <v>1.1375915260614129</v>
      </c>
    </row>
    <row r="1375" spans="1:10" x14ac:dyDescent="0.2">
      <c r="A1375" s="1">
        <v>538</v>
      </c>
      <c r="B1375" s="1">
        <v>316</v>
      </c>
      <c r="C1375" s="1">
        <v>0</v>
      </c>
      <c r="D1375" s="1">
        <v>0</v>
      </c>
      <c r="E1375" s="1">
        <v>24374</v>
      </c>
      <c r="H1375" s="2">
        <f t="shared" si="63"/>
        <v>1.7025316455696202</v>
      </c>
      <c r="I1375" s="1">
        <f t="shared" si="64"/>
        <v>0.58736059479553904</v>
      </c>
      <c r="J1375" s="2">
        <f t="shared" si="65"/>
        <v>1.1151710507740811</v>
      </c>
    </row>
    <row r="1376" spans="1:10" x14ac:dyDescent="0.2">
      <c r="A1376" s="1">
        <v>531</v>
      </c>
      <c r="B1376" s="1">
        <v>314</v>
      </c>
      <c r="C1376" s="1">
        <v>1</v>
      </c>
      <c r="D1376" s="1">
        <v>0</v>
      </c>
      <c r="E1376" s="1">
        <v>24376</v>
      </c>
      <c r="H1376" s="2">
        <f t="shared" si="63"/>
        <v>1.6910828025477707</v>
      </c>
      <c r="I1376" s="1">
        <f t="shared" si="64"/>
        <v>0.59133709981167604</v>
      </c>
      <c r="J1376" s="2">
        <f t="shared" si="65"/>
        <v>1.0997457027360946</v>
      </c>
    </row>
    <row r="1377" spans="1:10" x14ac:dyDescent="0.2">
      <c r="A1377" s="1">
        <v>525</v>
      </c>
      <c r="B1377" s="1">
        <v>312</v>
      </c>
      <c r="C1377" s="1">
        <v>1</v>
      </c>
      <c r="D1377" s="1">
        <v>0</v>
      </c>
      <c r="E1377" s="1">
        <v>24378</v>
      </c>
      <c r="H1377" s="2">
        <f t="shared" si="63"/>
        <v>1.6826923076923077</v>
      </c>
      <c r="I1377" s="1">
        <f t="shared" si="64"/>
        <v>0.59428571428571431</v>
      </c>
      <c r="J1377" s="2">
        <f t="shared" si="65"/>
        <v>1.0884065934065934</v>
      </c>
    </row>
    <row r="1378" spans="1:10" x14ac:dyDescent="0.2">
      <c r="A1378" s="1">
        <v>517</v>
      </c>
      <c r="B1378" s="1">
        <v>312</v>
      </c>
      <c r="C1378" s="1">
        <v>1</v>
      </c>
      <c r="D1378" s="1">
        <v>0</v>
      </c>
      <c r="E1378" s="1">
        <v>24380</v>
      </c>
      <c r="H1378" s="2">
        <f t="shared" si="63"/>
        <v>1.6570512820512822</v>
      </c>
      <c r="I1378" s="1">
        <f t="shared" si="64"/>
        <v>0.60348162475822054</v>
      </c>
      <c r="J1378" s="2">
        <f t="shared" si="65"/>
        <v>1.0535696572930617</v>
      </c>
    </row>
    <row r="1379" spans="1:10" x14ac:dyDescent="0.2">
      <c r="A1379" s="1">
        <v>510</v>
      </c>
      <c r="B1379" s="1">
        <v>310</v>
      </c>
      <c r="C1379" s="1">
        <v>1</v>
      </c>
      <c r="D1379" s="1">
        <v>0</v>
      </c>
      <c r="E1379" s="1">
        <v>24381</v>
      </c>
      <c r="H1379" s="2">
        <f t="shared" si="63"/>
        <v>1.6451612903225807</v>
      </c>
      <c r="I1379" s="1">
        <f t="shared" si="64"/>
        <v>0.60784313725490191</v>
      </c>
      <c r="J1379" s="2">
        <f t="shared" si="65"/>
        <v>1.0373181530676789</v>
      </c>
    </row>
    <row r="1380" spans="1:10" x14ac:dyDescent="0.2">
      <c r="A1380" s="1">
        <v>503</v>
      </c>
      <c r="B1380" s="1">
        <v>311</v>
      </c>
      <c r="C1380" s="1">
        <v>1</v>
      </c>
      <c r="D1380" s="1">
        <v>0</v>
      </c>
      <c r="E1380" s="1">
        <v>24383</v>
      </c>
      <c r="H1380" s="2">
        <f t="shared" si="63"/>
        <v>1.617363344051447</v>
      </c>
      <c r="I1380" s="1">
        <f t="shared" si="64"/>
        <v>0.61829025844930419</v>
      </c>
      <c r="J1380" s="2">
        <f t="shared" si="65"/>
        <v>0.99907308560214281</v>
      </c>
    </row>
    <row r="1381" spans="1:10" x14ac:dyDescent="0.2">
      <c r="A1381" s="1">
        <v>496</v>
      </c>
      <c r="B1381" s="1">
        <v>312</v>
      </c>
      <c r="C1381" s="1">
        <v>0</v>
      </c>
      <c r="D1381" s="1">
        <v>0</v>
      </c>
      <c r="E1381" s="1">
        <v>24385</v>
      </c>
      <c r="H1381" s="2">
        <f t="shared" si="63"/>
        <v>1.5897435897435896</v>
      </c>
      <c r="I1381" s="1">
        <f t="shared" si="64"/>
        <v>0.62903225806451613</v>
      </c>
      <c r="J1381" s="2">
        <f t="shared" si="65"/>
        <v>0.96071133167907352</v>
      </c>
    </row>
    <row r="1382" spans="1:10" x14ac:dyDescent="0.2">
      <c r="A1382" s="1">
        <v>492</v>
      </c>
      <c r="B1382" s="1">
        <v>314</v>
      </c>
      <c r="C1382" s="1">
        <v>0</v>
      </c>
      <c r="D1382" s="1">
        <v>0</v>
      </c>
      <c r="E1382" s="1">
        <v>24387</v>
      </c>
      <c r="H1382" s="2">
        <f t="shared" si="63"/>
        <v>1.5668789808917198</v>
      </c>
      <c r="I1382" s="1">
        <f t="shared" si="64"/>
        <v>0.63821138211382111</v>
      </c>
      <c r="J1382" s="2">
        <f t="shared" si="65"/>
        <v>0.92866759877789873</v>
      </c>
    </row>
    <row r="1383" spans="1:10" x14ac:dyDescent="0.2">
      <c r="A1383" s="1">
        <v>484</v>
      </c>
      <c r="B1383" s="1">
        <v>316</v>
      </c>
      <c r="C1383" s="1">
        <v>0</v>
      </c>
      <c r="D1383" s="1">
        <v>0</v>
      </c>
      <c r="E1383" s="1">
        <v>24389</v>
      </c>
      <c r="H1383" s="2">
        <f t="shared" si="63"/>
        <v>1.5316455696202531</v>
      </c>
      <c r="I1383" s="1">
        <f t="shared" si="64"/>
        <v>0.65289256198347112</v>
      </c>
      <c r="J1383" s="2">
        <f t="shared" si="65"/>
        <v>0.87875300763678199</v>
      </c>
    </row>
    <row r="1384" spans="1:10" x14ac:dyDescent="0.2">
      <c r="A1384" s="1">
        <v>476</v>
      </c>
      <c r="B1384" s="1">
        <v>318</v>
      </c>
      <c r="C1384" s="1">
        <v>0</v>
      </c>
      <c r="D1384" s="1">
        <v>0</v>
      </c>
      <c r="E1384" s="1">
        <v>24391</v>
      </c>
      <c r="H1384" s="2">
        <f t="shared" si="63"/>
        <v>1.4968553459119496</v>
      </c>
      <c r="I1384" s="1">
        <f t="shared" si="64"/>
        <v>0.66806722689075626</v>
      </c>
      <c r="J1384" s="2">
        <f t="shared" si="65"/>
        <v>0.82878811902119331</v>
      </c>
    </row>
    <row r="1385" spans="1:10" x14ac:dyDescent="0.2">
      <c r="A1385" s="1">
        <v>468</v>
      </c>
      <c r="B1385" s="1">
        <v>322</v>
      </c>
      <c r="C1385" s="1">
        <v>0</v>
      </c>
      <c r="D1385" s="1">
        <v>0</v>
      </c>
      <c r="E1385" s="1">
        <v>24393</v>
      </c>
      <c r="H1385" s="2">
        <f t="shared" si="63"/>
        <v>1.4534161490683231</v>
      </c>
      <c r="I1385" s="1">
        <f t="shared" si="64"/>
        <v>0.68803418803418803</v>
      </c>
      <c r="J1385" s="2">
        <f t="shared" si="65"/>
        <v>0.76538196103413503</v>
      </c>
    </row>
    <row r="1386" spans="1:10" x14ac:dyDescent="0.2">
      <c r="A1386" s="1">
        <v>462</v>
      </c>
      <c r="B1386" s="1">
        <v>326</v>
      </c>
      <c r="C1386" s="1">
        <v>0</v>
      </c>
      <c r="D1386" s="1">
        <v>0</v>
      </c>
      <c r="E1386" s="1">
        <v>24395</v>
      </c>
      <c r="H1386" s="2">
        <f t="shared" si="63"/>
        <v>1.4171779141104295</v>
      </c>
      <c r="I1386" s="1">
        <f t="shared" si="64"/>
        <v>0.7056277056277056</v>
      </c>
      <c r="J1386" s="2">
        <f t="shared" si="65"/>
        <v>0.71155020848272388</v>
      </c>
    </row>
    <row r="1387" spans="1:10" x14ac:dyDescent="0.2">
      <c r="A1387" s="1">
        <v>454</v>
      </c>
      <c r="B1387" s="1">
        <v>331</v>
      </c>
      <c r="C1387" s="1">
        <v>0</v>
      </c>
      <c r="D1387" s="1">
        <v>0</v>
      </c>
      <c r="E1387" s="1">
        <v>24396</v>
      </c>
      <c r="H1387" s="2">
        <f t="shared" si="63"/>
        <v>1.3716012084592144</v>
      </c>
      <c r="I1387" s="1">
        <f t="shared" si="64"/>
        <v>0.72907488986784141</v>
      </c>
      <c r="J1387" s="2">
        <f t="shared" si="65"/>
        <v>0.64252631859137299</v>
      </c>
    </row>
    <row r="1388" spans="1:10" x14ac:dyDescent="0.2">
      <c r="A1388" s="1">
        <v>447</v>
      </c>
      <c r="B1388" s="1">
        <v>335</v>
      </c>
      <c r="C1388" s="1">
        <v>0</v>
      </c>
      <c r="D1388" s="1">
        <v>0</v>
      </c>
      <c r="E1388" s="1">
        <v>24398</v>
      </c>
      <c r="H1388" s="2">
        <f t="shared" si="63"/>
        <v>1.3343283582089551</v>
      </c>
      <c r="I1388" s="1">
        <f t="shared" si="64"/>
        <v>0.7494407158836689</v>
      </c>
      <c r="J1388" s="2">
        <f t="shared" si="65"/>
        <v>0.58488764232528623</v>
      </c>
    </row>
    <row r="1389" spans="1:10" x14ac:dyDescent="0.2">
      <c r="A1389" s="1">
        <v>439</v>
      </c>
      <c r="B1389" s="1">
        <v>341</v>
      </c>
      <c r="C1389" s="1">
        <v>0</v>
      </c>
      <c r="D1389" s="1">
        <v>0</v>
      </c>
      <c r="E1389" s="1">
        <v>24400</v>
      </c>
      <c r="H1389" s="2">
        <f t="shared" si="63"/>
        <v>1.2873900293255132</v>
      </c>
      <c r="I1389" s="1">
        <f t="shared" si="64"/>
        <v>0.77676537585421412</v>
      </c>
      <c r="J1389" s="2">
        <f t="shared" si="65"/>
        <v>0.51062465347129904</v>
      </c>
    </row>
    <row r="1390" spans="1:10" x14ac:dyDescent="0.2">
      <c r="A1390" s="1">
        <v>430</v>
      </c>
      <c r="B1390" s="1">
        <v>347</v>
      </c>
      <c r="C1390" s="1">
        <v>0</v>
      </c>
      <c r="D1390" s="1">
        <v>0</v>
      </c>
      <c r="E1390" s="1">
        <v>24402</v>
      </c>
      <c r="H1390" s="2">
        <f t="shared" si="63"/>
        <v>1.239193083573487</v>
      </c>
      <c r="I1390" s="1">
        <f t="shared" si="64"/>
        <v>0.80697674418604648</v>
      </c>
      <c r="J1390" s="2">
        <f t="shared" si="65"/>
        <v>0.43221633938744053</v>
      </c>
    </row>
    <row r="1391" spans="1:10" x14ac:dyDescent="0.2">
      <c r="A1391" s="1">
        <v>421</v>
      </c>
      <c r="B1391" s="1">
        <v>353</v>
      </c>
      <c r="C1391" s="1">
        <v>0</v>
      </c>
      <c r="D1391" s="1">
        <v>0</v>
      </c>
      <c r="E1391" s="1">
        <v>24404</v>
      </c>
      <c r="H1391" s="2">
        <f t="shared" si="63"/>
        <v>1.1926345609065157</v>
      </c>
      <c r="I1391" s="1">
        <f t="shared" si="64"/>
        <v>0.83847980997624705</v>
      </c>
      <c r="J1391" s="2">
        <f t="shared" si="65"/>
        <v>0.3541547509302686</v>
      </c>
    </row>
    <row r="1392" spans="1:10" x14ac:dyDescent="0.2">
      <c r="A1392" s="1">
        <v>413</v>
      </c>
      <c r="B1392" s="1">
        <v>360</v>
      </c>
      <c r="C1392" s="1">
        <v>0</v>
      </c>
      <c r="D1392" s="1">
        <v>0</v>
      </c>
      <c r="E1392" s="1">
        <v>24406</v>
      </c>
      <c r="H1392" s="2">
        <f t="shared" si="63"/>
        <v>1.1472222222222221</v>
      </c>
      <c r="I1392" s="1">
        <f t="shared" si="64"/>
        <v>0.87167070217917675</v>
      </c>
      <c r="J1392" s="2">
        <f t="shared" si="65"/>
        <v>0.27555152004304539</v>
      </c>
    </row>
    <row r="1393" spans="1:10" x14ac:dyDescent="0.2">
      <c r="A1393" s="1">
        <v>406</v>
      </c>
      <c r="B1393" s="1">
        <v>366</v>
      </c>
      <c r="C1393" s="1">
        <v>0</v>
      </c>
      <c r="D1393" s="1">
        <v>0</v>
      </c>
      <c r="E1393" s="1">
        <v>24408</v>
      </c>
      <c r="H1393" s="2">
        <f t="shared" si="63"/>
        <v>1.1092896174863387</v>
      </c>
      <c r="I1393" s="1">
        <f t="shared" si="64"/>
        <v>0.90147783251231528</v>
      </c>
      <c r="J1393" s="2">
        <f t="shared" si="65"/>
        <v>0.20781178497402342</v>
      </c>
    </row>
    <row r="1394" spans="1:10" x14ac:dyDescent="0.2">
      <c r="A1394" s="1">
        <v>396</v>
      </c>
      <c r="B1394" s="1">
        <v>374</v>
      </c>
      <c r="C1394" s="1">
        <v>0</v>
      </c>
      <c r="D1394" s="1">
        <v>0</v>
      </c>
      <c r="E1394" s="1">
        <v>24410</v>
      </c>
      <c r="H1394" s="2">
        <f t="shared" si="63"/>
        <v>1.0588235294117647</v>
      </c>
      <c r="I1394" s="1">
        <f t="shared" si="64"/>
        <v>0.94444444444444442</v>
      </c>
      <c r="J1394" s="2">
        <f t="shared" si="65"/>
        <v>0.1143790849673203</v>
      </c>
    </row>
    <row r="1395" spans="1:10" x14ac:dyDescent="0.2">
      <c r="A1395" s="1">
        <v>388</v>
      </c>
      <c r="B1395" s="1">
        <v>381</v>
      </c>
      <c r="C1395" s="1">
        <v>0</v>
      </c>
      <c r="D1395" s="1">
        <v>0</v>
      </c>
      <c r="E1395" s="1">
        <v>24411</v>
      </c>
      <c r="H1395" s="2">
        <f t="shared" si="63"/>
        <v>1.0183727034120735</v>
      </c>
      <c r="I1395" s="1">
        <f t="shared" si="64"/>
        <v>0.98195876288659789</v>
      </c>
      <c r="J1395" s="2">
        <f t="shared" si="65"/>
        <v>3.6413940525475641E-2</v>
      </c>
    </row>
    <row r="1396" spans="1:10" x14ac:dyDescent="0.2">
      <c r="A1396" s="1">
        <v>379</v>
      </c>
      <c r="B1396" s="1">
        <v>389</v>
      </c>
      <c r="C1396" s="1">
        <v>0</v>
      </c>
      <c r="D1396" s="1">
        <v>0</v>
      </c>
      <c r="E1396" s="1">
        <v>24413</v>
      </c>
      <c r="H1396" s="2">
        <f t="shared" si="63"/>
        <v>0.97429305912596398</v>
      </c>
      <c r="I1396" s="1">
        <f t="shared" si="64"/>
        <v>1.0263852242744063</v>
      </c>
      <c r="J1396" s="2">
        <f t="shared" si="65"/>
        <v>5.2092165148442282E-2</v>
      </c>
    </row>
    <row r="1397" spans="1:10" x14ac:dyDescent="0.2">
      <c r="A1397" s="1">
        <v>371</v>
      </c>
      <c r="B1397" s="1">
        <v>397</v>
      </c>
      <c r="C1397" s="1">
        <v>0</v>
      </c>
      <c r="D1397" s="1">
        <v>0</v>
      </c>
      <c r="E1397" s="1">
        <v>24415</v>
      </c>
      <c r="H1397" s="2">
        <f t="shared" si="63"/>
        <v>0.93450881612090675</v>
      </c>
      <c r="I1397" s="1">
        <f t="shared" si="64"/>
        <v>1.0700808625336926</v>
      </c>
      <c r="J1397" s="2">
        <f t="shared" si="65"/>
        <v>0.13557204641278586</v>
      </c>
    </row>
    <row r="1398" spans="1:10" x14ac:dyDescent="0.2">
      <c r="A1398" s="1">
        <v>362</v>
      </c>
      <c r="B1398" s="1">
        <v>405</v>
      </c>
      <c r="C1398" s="1">
        <v>0</v>
      </c>
      <c r="D1398" s="1">
        <v>0</v>
      </c>
      <c r="E1398" s="1">
        <v>24417</v>
      </c>
      <c r="H1398" s="2">
        <f t="shared" si="63"/>
        <v>0.89382716049382716</v>
      </c>
      <c r="I1398" s="1">
        <f t="shared" si="64"/>
        <v>1.1187845303867403</v>
      </c>
      <c r="J1398" s="2">
        <f t="shared" si="65"/>
        <v>0.22495736989291315</v>
      </c>
    </row>
    <row r="1399" spans="1:10" x14ac:dyDescent="0.2">
      <c r="A1399" s="1">
        <v>357</v>
      </c>
      <c r="B1399" s="1">
        <v>414</v>
      </c>
      <c r="C1399" s="1">
        <v>0</v>
      </c>
      <c r="D1399" s="1">
        <v>0</v>
      </c>
      <c r="E1399" s="1">
        <v>24419</v>
      </c>
      <c r="H1399" s="2">
        <f t="shared" si="63"/>
        <v>0.8623188405797102</v>
      </c>
      <c r="I1399" s="1">
        <f t="shared" si="64"/>
        <v>1.1596638655462186</v>
      </c>
      <c r="J1399" s="2">
        <f t="shared" si="65"/>
        <v>0.29734502496650839</v>
      </c>
    </row>
    <row r="1400" spans="1:10" x14ac:dyDescent="0.2">
      <c r="A1400" s="1">
        <v>346</v>
      </c>
      <c r="B1400" s="1">
        <v>422</v>
      </c>
      <c r="C1400" s="1">
        <v>0</v>
      </c>
      <c r="D1400" s="1">
        <v>0</v>
      </c>
      <c r="E1400" s="1">
        <v>24421</v>
      </c>
      <c r="H1400" s="2">
        <f t="shared" si="63"/>
        <v>0.81990521327014221</v>
      </c>
      <c r="I1400" s="1">
        <f t="shared" si="64"/>
        <v>1.2196531791907514</v>
      </c>
      <c r="J1400" s="2">
        <f t="shared" si="65"/>
        <v>0.39974796592060924</v>
      </c>
    </row>
    <row r="1401" spans="1:10" x14ac:dyDescent="0.2">
      <c r="A1401" s="1">
        <v>341</v>
      </c>
      <c r="B1401" s="1">
        <v>429</v>
      </c>
      <c r="C1401" s="1">
        <v>0</v>
      </c>
      <c r="D1401" s="1">
        <v>0</v>
      </c>
      <c r="E1401" s="1">
        <v>24423</v>
      </c>
      <c r="H1401" s="2">
        <f t="shared" si="63"/>
        <v>0.79487179487179482</v>
      </c>
      <c r="I1401" s="1">
        <f t="shared" si="64"/>
        <v>1.2580645161290323</v>
      </c>
      <c r="J1401" s="2">
        <f t="shared" si="65"/>
        <v>0.46319272125723743</v>
      </c>
    </row>
    <row r="1402" spans="1:10" x14ac:dyDescent="0.2">
      <c r="A1402" s="1">
        <v>333</v>
      </c>
      <c r="B1402" s="1">
        <v>437</v>
      </c>
      <c r="C1402" s="1">
        <v>0</v>
      </c>
      <c r="D1402" s="1">
        <v>0</v>
      </c>
      <c r="E1402" s="1">
        <v>24425</v>
      </c>
      <c r="H1402" s="2">
        <f t="shared" si="63"/>
        <v>0.76201372997711669</v>
      </c>
      <c r="I1402" s="1">
        <f t="shared" si="64"/>
        <v>1.3123123123123124</v>
      </c>
      <c r="J1402" s="2">
        <f t="shared" si="65"/>
        <v>0.55029858233519569</v>
      </c>
    </row>
    <row r="1403" spans="1:10" x14ac:dyDescent="0.2">
      <c r="A1403" s="1">
        <v>327</v>
      </c>
      <c r="B1403" s="1">
        <v>445</v>
      </c>
      <c r="C1403" s="1">
        <v>0</v>
      </c>
      <c r="D1403" s="1">
        <v>0</v>
      </c>
      <c r="E1403" s="1">
        <v>24426</v>
      </c>
      <c r="H1403" s="2">
        <f t="shared" si="63"/>
        <v>0.73483146067415728</v>
      </c>
      <c r="I1403" s="1">
        <f t="shared" si="64"/>
        <v>1.3608562691131498</v>
      </c>
      <c r="J1403" s="2">
        <f t="shared" si="65"/>
        <v>0.62602480843899255</v>
      </c>
    </row>
    <row r="1404" spans="1:10" x14ac:dyDescent="0.2">
      <c r="A1404" s="1">
        <v>321</v>
      </c>
      <c r="B1404" s="1">
        <v>453</v>
      </c>
      <c r="C1404" s="1">
        <v>0</v>
      </c>
      <c r="D1404" s="1">
        <v>0</v>
      </c>
      <c r="E1404" s="1">
        <v>24428</v>
      </c>
      <c r="H1404" s="2">
        <f t="shared" si="63"/>
        <v>0.70860927152317876</v>
      </c>
      <c r="I1404" s="1">
        <f t="shared" si="64"/>
        <v>1.4112149532710281</v>
      </c>
      <c r="J1404" s="2">
        <f t="shared" si="65"/>
        <v>0.70260568174784932</v>
      </c>
    </row>
    <row r="1405" spans="1:10" x14ac:dyDescent="0.2">
      <c r="A1405" s="1">
        <v>317</v>
      </c>
      <c r="B1405" s="1">
        <v>462</v>
      </c>
      <c r="C1405" s="1">
        <v>0</v>
      </c>
      <c r="D1405" s="1">
        <v>0</v>
      </c>
      <c r="E1405" s="1">
        <v>24430</v>
      </c>
      <c r="H1405" s="2">
        <f t="shared" si="63"/>
        <v>0.68614718614718617</v>
      </c>
      <c r="I1405" s="1">
        <f t="shared" si="64"/>
        <v>1.4574132492113565</v>
      </c>
      <c r="J1405" s="2">
        <f t="shared" si="65"/>
        <v>0.77126606306417034</v>
      </c>
    </row>
    <row r="1406" spans="1:10" x14ac:dyDescent="0.2">
      <c r="A1406" s="1">
        <v>312</v>
      </c>
      <c r="B1406" s="1">
        <v>469</v>
      </c>
      <c r="C1406" s="1">
        <v>0</v>
      </c>
      <c r="D1406" s="1">
        <v>0</v>
      </c>
      <c r="E1406" s="1">
        <v>24432</v>
      </c>
      <c r="H1406" s="2">
        <f t="shared" si="63"/>
        <v>0.6652452025586354</v>
      </c>
      <c r="I1406" s="1">
        <f t="shared" si="64"/>
        <v>1.5032051282051282</v>
      </c>
      <c r="J1406" s="2">
        <f t="shared" si="65"/>
        <v>0.8379599256464928</v>
      </c>
    </row>
    <row r="1407" spans="1:10" x14ac:dyDescent="0.2">
      <c r="A1407" s="1">
        <v>308</v>
      </c>
      <c r="B1407" s="1">
        <v>478</v>
      </c>
      <c r="C1407" s="1">
        <v>0</v>
      </c>
      <c r="D1407" s="1">
        <v>0</v>
      </c>
      <c r="E1407" s="1">
        <v>24434</v>
      </c>
      <c r="H1407" s="2">
        <f t="shared" si="63"/>
        <v>0.64435146443514646</v>
      </c>
      <c r="I1407" s="1">
        <f t="shared" si="64"/>
        <v>1.551948051948052</v>
      </c>
      <c r="J1407" s="2">
        <f t="shared" si="65"/>
        <v>0.90759658751290551</v>
      </c>
    </row>
    <row r="1408" spans="1:10" x14ac:dyDescent="0.2">
      <c r="A1408" s="1">
        <v>308</v>
      </c>
      <c r="B1408" s="1">
        <v>485</v>
      </c>
      <c r="C1408" s="1">
        <v>0</v>
      </c>
      <c r="D1408" s="1">
        <v>0</v>
      </c>
      <c r="E1408" s="1">
        <v>24436</v>
      </c>
      <c r="H1408" s="2">
        <f t="shared" si="63"/>
        <v>0.63505154639175254</v>
      </c>
      <c r="I1408" s="1">
        <f t="shared" si="64"/>
        <v>1.5746753246753247</v>
      </c>
      <c r="J1408" s="2">
        <f t="shared" si="65"/>
        <v>0.93962377828357213</v>
      </c>
    </row>
    <row r="1409" spans="1:10" x14ac:dyDescent="0.2">
      <c r="A1409" s="1">
        <v>305</v>
      </c>
      <c r="B1409" s="1">
        <v>492</v>
      </c>
      <c r="C1409" s="1">
        <v>0</v>
      </c>
      <c r="D1409" s="1">
        <v>0</v>
      </c>
      <c r="E1409" s="1">
        <v>24438</v>
      </c>
      <c r="H1409" s="2">
        <f t="shared" si="63"/>
        <v>0.61991869918699183</v>
      </c>
      <c r="I1409" s="1">
        <f t="shared" si="64"/>
        <v>1.6131147540983606</v>
      </c>
      <c r="J1409" s="2">
        <f t="shared" si="65"/>
        <v>0.99319605491136875</v>
      </c>
    </row>
    <row r="1410" spans="1:10" x14ac:dyDescent="0.2">
      <c r="A1410" s="1">
        <v>305</v>
      </c>
      <c r="B1410" s="1">
        <v>498</v>
      </c>
      <c r="C1410" s="1">
        <v>0</v>
      </c>
      <c r="D1410" s="1">
        <v>0</v>
      </c>
      <c r="E1410" s="1">
        <v>24440</v>
      </c>
      <c r="H1410" s="2">
        <f t="shared" si="63"/>
        <v>0.6124497991967871</v>
      </c>
      <c r="I1410" s="1">
        <f t="shared" si="64"/>
        <v>1.6327868852459015</v>
      </c>
      <c r="J1410" s="2">
        <f t="shared" si="65"/>
        <v>1.0203370860491145</v>
      </c>
    </row>
    <row r="1411" spans="1:10" x14ac:dyDescent="0.2">
      <c r="A1411" s="1">
        <v>307</v>
      </c>
      <c r="B1411" s="1">
        <v>507</v>
      </c>
      <c r="C1411" s="1">
        <v>0</v>
      </c>
      <c r="D1411" s="1">
        <v>1</v>
      </c>
      <c r="E1411" s="1">
        <v>24441</v>
      </c>
      <c r="H1411" s="2">
        <f t="shared" ref="H1411:H1474" si="66">A1411/B1411</f>
        <v>0.60552268244575935</v>
      </c>
      <c r="I1411" s="1">
        <f t="shared" ref="I1411:I1474" si="67">B1411/A1411</f>
        <v>1.6514657980456027</v>
      </c>
      <c r="J1411" s="2">
        <f t="shared" ref="J1411:J1474" si="68">IF(I1411&gt;H1411,I1411-H1411,H1411-I1411)</f>
        <v>1.0459431155998433</v>
      </c>
    </row>
    <row r="1412" spans="1:10" x14ac:dyDescent="0.2">
      <c r="A1412" s="1">
        <v>306</v>
      </c>
      <c r="B1412" s="1">
        <v>513</v>
      </c>
      <c r="C1412" s="1">
        <v>0</v>
      </c>
      <c r="D1412" s="1">
        <v>1</v>
      </c>
      <c r="E1412" s="1">
        <v>24443</v>
      </c>
      <c r="H1412" s="2">
        <f t="shared" si="66"/>
        <v>0.59649122807017541</v>
      </c>
      <c r="I1412" s="1">
        <f t="shared" si="67"/>
        <v>1.6764705882352942</v>
      </c>
      <c r="J1412" s="2">
        <f t="shared" si="68"/>
        <v>1.0799793601651189</v>
      </c>
    </row>
    <row r="1413" spans="1:10" x14ac:dyDescent="0.2">
      <c r="A1413" s="1">
        <v>310</v>
      </c>
      <c r="B1413" s="1">
        <v>521</v>
      </c>
      <c r="C1413" s="1">
        <v>0</v>
      </c>
      <c r="D1413" s="1">
        <v>1</v>
      </c>
      <c r="E1413" s="1">
        <v>24445</v>
      </c>
      <c r="H1413" s="2">
        <f t="shared" si="66"/>
        <v>0.5950095969289827</v>
      </c>
      <c r="I1413" s="1">
        <f t="shared" si="67"/>
        <v>1.6806451612903226</v>
      </c>
      <c r="J1413" s="2">
        <f t="shared" si="68"/>
        <v>1.0856355643613398</v>
      </c>
    </row>
    <row r="1414" spans="1:10" x14ac:dyDescent="0.2">
      <c r="A1414" s="1">
        <v>313</v>
      </c>
      <c r="B1414" s="1">
        <v>529</v>
      </c>
      <c r="C1414" s="1">
        <v>0</v>
      </c>
      <c r="D1414" s="1">
        <v>0</v>
      </c>
      <c r="E1414" s="1">
        <v>24447</v>
      </c>
      <c r="H1414" s="2">
        <f t="shared" si="66"/>
        <v>0.59168241965973534</v>
      </c>
      <c r="I1414" s="1">
        <f t="shared" si="67"/>
        <v>1.6900958466453675</v>
      </c>
      <c r="J1414" s="2">
        <f t="shared" si="68"/>
        <v>1.098413426985632</v>
      </c>
    </row>
    <row r="1415" spans="1:10" x14ac:dyDescent="0.2">
      <c r="A1415" s="1">
        <v>317</v>
      </c>
      <c r="B1415" s="1">
        <v>536</v>
      </c>
      <c r="C1415" s="1">
        <v>0</v>
      </c>
      <c r="D1415" s="1">
        <v>0</v>
      </c>
      <c r="E1415" s="1">
        <v>24449</v>
      </c>
      <c r="H1415" s="2">
        <f t="shared" si="66"/>
        <v>0.59141791044776115</v>
      </c>
      <c r="I1415" s="1">
        <f t="shared" si="67"/>
        <v>1.6908517350157728</v>
      </c>
      <c r="J1415" s="2">
        <f t="shared" si="68"/>
        <v>1.0994338245680115</v>
      </c>
    </row>
    <row r="1416" spans="1:10" x14ac:dyDescent="0.2">
      <c r="A1416" s="1">
        <v>322</v>
      </c>
      <c r="B1416" s="1">
        <v>544</v>
      </c>
      <c r="C1416" s="1">
        <v>0</v>
      </c>
      <c r="D1416" s="1">
        <v>0</v>
      </c>
      <c r="E1416" s="1">
        <v>24451</v>
      </c>
      <c r="H1416" s="2">
        <f t="shared" si="66"/>
        <v>0.59191176470588236</v>
      </c>
      <c r="I1416" s="1">
        <f t="shared" si="67"/>
        <v>1.68944099378882</v>
      </c>
      <c r="J1416" s="2">
        <f t="shared" si="68"/>
        <v>1.0975292290829377</v>
      </c>
    </row>
    <row r="1417" spans="1:10" x14ac:dyDescent="0.2">
      <c r="A1417" s="1">
        <v>327</v>
      </c>
      <c r="B1417" s="1">
        <v>552</v>
      </c>
      <c r="C1417" s="1">
        <v>0</v>
      </c>
      <c r="D1417" s="1">
        <v>0</v>
      </c>
      <c r="E1417" s="1">
        <v>24453</v>
      </c>
      <c r="H1417" s="2">
        <f t="shared" si="66"/>
        <v>0.59239130434782605</v>
      </c>
      <c r="I1417" s="1">
        <f t="shared" si="67"/>
        <v>1.6880733944954129</v>
      </c>
      <c r="J1417" s="2">
        <f t="shared" si="68"/>
        <v>1.0956820901475868</v>
      </c>
    </row>
    <row r="1418" spans="1:10" x14ac:dyDescent="0.2">
      <c r="A1418" s="1">
        <v>334</v>
      </c>
      <c r="B1418" s="1">
        <v>559</v>
      </c>
      <c r="C1418" s="1">
        <v>0</v>
      </c>
      <c r="D1418" s="1">
        <v>0</v>
      </c>
      <c r="E1418" s="1">
        <v>24455</v>
      </c>
      <c r="H1418" s="2">
        <f t="shared" si="66"/>
        <v>0.5974955277280859</v>
      </c>
      <c r="I1418" s="1">
        <f t="shared" si="67"/>
        <v>1.6736526946107784</v>
      </c>
      <c r="J1418" s="2">
        <f t="shared" si="68"/>
        <v>1.0761571668826924</v>
      </c>
    </row>
    <row r="1419" spans="1:10" x14ac:dyDescent="0.2">
      <c r="A1419" s="1">
        <v>341</v>
      </c>
      <c r="B1419" s="1">
        <v>565</v>
      </c>
      <c r="C1419" s="1">
        <v>0</v>
      </c>
      <c r="D1419" s="1">
        <v>0</v>
      </c>
      <c r="E1419" s="1">
        <v>24457</v>
      </c>
      <c r="H1419" s="2">
        <f t="shared" si="66"/>
        <v>0.60353982300884956</v>
      </c>
      <c r="I1419" s="1">
        <f t="shared" si="67"/>
        <v>1.6568914956011731</v>
      </c>
      <c r="J1419" s="2">
        <f t="shared" si="68"/>
        <v>1.0533516725923235</v>
      </c>
    </row>
    <row r="1420" spans="1:10" x14ac:dyDescent="0.2">
      <c r="A1420" s="1">
        <v>348</v>
      </c>
      <c r="B1420" s="1">
        <v>574</v>
      </c>
      <c r="C1420" s="1">
        <v>0</v>
      </c>
      <c r="D1420" s="1">
        <v>0</v>
      </c>
      <c r="E1420" s="1">
        <v>24458</v>
      </c>
      <c r="H1420" s="2">
        <f t="shared" si="66"/>
        <v>0.60627177700348434</v>
      </c>
      <c r="I1420" s="1">
        <f t="shared" si="67"/>
        <v>1.6494252873563218</v>
      </c>
      <c r="J1420" s="2">
        <f t="shared" si="68"/>
        <v>1.0431535103528375</v>
      </c>
    </row>
    <row r="1421" spans="1:10" x14ac:dyDescent="0.2">
      <c r="A1421" s="1">
        <v>356</v>
      </c>
      <c r="B1421" s="1">
        <v>583</v>
      </c>
      <c r="C1421" s="1">
        <v>0</v>
      </c>
      <c r="D1421" s="1">
        <v>0</v>
      </c>
      <c r="E1421" s="1">
        <v>24460</v>
      </c>
      <c r="H1421" s="2">
        <f t="shared" si="66"/>
        <v>0.61063464837049741</v>
      </c>
      <c r="I1421" s="1">
        <f t="shared" si="67"/>
        <v>1.6376404494382022</v>
      </c>
      <c r="J1421" s="2">
        <f t="shared" si="68"/>
        <v>1.0270058010677048</v>
      </c>
    </row>
    <row r="1422" spans="1:10" x14ac:dyDescent="0.2">
      <c r="A1422" s="1">
        <v>364</v>
      </c>
      <c r="B1422" s="1">
        <v>592</v>
      </c>
      <c r="C1422" s="1">
        <v>0</v>
      </c>
      <c r="D1422" s="1">
        <v>0</v>
      </c>
      <c r="E1422" s="1">
        <v>24462</v>
      </c>
      <c r="H1422" s="2">
        <f t="shared" si="66"/>
        <v>0.61486486486486491</v>
      </c>
      <c r="I1422" s="1">
        <f t="shared" si="67"/>
        <v>1.6263736263736264</v>
      </c>
      <c r="J1422" s="2">
        <f t="shared" si="68"/>
        <v>1.0115087615087615</v>
      </c>
    </row>
    <row r="1423" spans="1:10" x14ac:dyDescent="0.2">
      <c r="A1423" s="1">
        <v>369</v>
      </c>
      <c r="B1423" s="1">
        <v>599</v>
      </c>
      <c r="C1423" s="1">
        <v>0</v>
      </c>
      <c r="D1423" s="1">
        <v>0</v>
      </c>
      <c r="E1423" s="1">
        <v>24464</v>
      </c>
      <c r="H1423" s="2">
        <f t="shared" si="66"/>
        <v>0.61602671118530883</v>
      </c>
      <c r="I1423" s="1">
        <f t="shared" si="67"/>
        <v>1.6233062330623307</v>
      </c>
      <c r="J1423" s="2">
        <f t="shared" si="68"/>
        <v>1.0072795218770219</v>
      </c>
    </row>
    <row r="1424" spans="1:10" x14ac:dyDescent="0.2">
      <c r="A1424" s="1">
        <v>381</v>
      </c>
      <c r="B1424" s="1">
        <v>606</v>
      </c>
      <c r="C1424" s="1">
        <v>0</v>
      </c>
      <c r="D1424" s="1">
        <v>0</v>
      </c>
      <c r="E1424" s="1">
        <v>24466</v>
      </c>
      <c r="H1424" s="2">
        <f t="shared" si="66"/>
        <v>0.62871287128712872</v>
      </c>
      <c r="I1424" s="1">
        <f t="shared" si="67"/>
        <v>1.5905511811023623</v>
      </c>
      <c r="J1424" s="2">
        <f t="shared" si="68"/>
        <v>0.96183830981523355</v>
      </c>
    </row>
    <row r="1425" spans="1:10" x14ac:dyDescent="0.2">
      <c r="A1425" s="1">
        <v>390</v>
      </c>
      <c r="B1425" s="1">
        <v>613</v>
      </c>
      <c r="C1425" s="1">
        <v>0</v>
      </c>
      <c r="D1425" s="1">
        <v>0</v>
      </c>
      <c r="E1425" s="1">
        <v>24468</v>
      </c>
      <c r="H1425" s="2">
        <f t="shared" si="66"/>
        <v>0.63621533442088096</v>
      </c>
      <c r="I1425" s="1">
        <f t="shared" si="67"/>
        <v>1.5717948717948718</v>
      </c>
      <c r="J1425" s="2">
        <f t="shared" si="68"/>
        <v>0.9355795373739908</v>
      </c>
    </row>
    <row r="1426" spans="1:10" x14ac:dyDescent="0.2">
      <c r="A1426" s="1">
        <v>397</v>
      </c>
      <c r="B1426" s="1">
        <v>620</v>
      </c>
      <c r="C1426" s="1">
        <v>0</v>
      </c>
      <c r="D1426" s="1">
        <v>0</v>
      </c>
      <c r="E1426" s="1">
        <v>24470</v>
      </c>
      <c r="H1426" s="2">
        <f t="shared" si="66"/>
        <v>0.64032258064516134</v>
      </c>
      <c r="I1426" s="1">
        <f t="shared" si="67"/>
        <v>1.5617128463476071</v>
      </c>
      <c r="J1426" s="2">
        <f t="shared" si="68"/>
        <v>0.92139026570244575</v>
      </c>
    </row>
    <row r="1427" spans="1:10" x14ac:dyDescent="0.2">
      <c r="A1427" s="1">
        <v>407</v>
      </c>
      <c r="B1427" s="1">
        <v>627</v>
      </c>
      <c r="C1427" s="1">
        <v>0</v>
      </c>
      <c r="D1427" s="1">
        <v>0</v>
      </c>
      <c r="E1427" s="1">
        <v>24472</v>
      </c>
      <c r="H1427" s="2">
        <f t="shared" si="66"/>
        <v>0.64912280701754388</v>
      </c>
      <c r="I1427" s="1">
        <f t="shared" si="67"/>
        <v>1.5405405405405406</v>
      </c>
      <c r="J1427" s="2">
        <f t="shared" si="68"/>
        <v>0.89141773352299669</v>
      </c>
    </row>
    <row r="1428" spans="1:10" x14ac:dyDescent="0.2">
      <c r="A1428" s="1">
        <v>415</v>
      </c>
      <c r="B1428" s="1">
        <v>633</v>
      </c>
      <c r="C1428" s="1">
        <v>0</v>
      </c>
      <c r="D1428" s="1">
        <v>0</v>
      </c>
      <c r="E1428" s="1">
        <v>24473</v>
      </c>
      <c r="H1428" s="2">
        <f t="shared" si="66"/>
        <v>0.65560821484992104</v>
      </c>
      <c r="I1428" s="1">
        <f t="shared" si="67"/>
        <v>1.5253012048192771</v>
      </c>
      <c r="J1428" s="2">
        <f t="shared" si="68"/>
        <v>0.86969298996935607</v>
      </c>
    </row>
    <row r="1429" spans="1:10" x14ac:dyDescent="0.2">
      <c r="A1429" s="1">
        <v>422</v>
      </c>
      <c r="B1429" s="1">
        <v>640</v>
      </c>
      <c r="C1429" s="1">
        <v>0</v>
      </c>
      <c r="D1429" s="1">
        <v>0</v>
      </c>
      <c r="E1429" s="1">
        <v>24475</v>
      </c>
      <c r="H1429" s="2">
        <f t="shared" si="66"/>
        <v>0.65937500000000004</v>
      </c>
      <c r="I1429" s="1">
        <f t="shared" si="67"/>
        <v>1.5165876777251184</v>
      </c>
      <c r="J1429" s="2">
        <f t="shared" si="68"/>
        <v>0.85721267772511833</v>
      </c>
    </row>
    <row r="1430" spans="1:10" x14ac:dyDescent="0.2">
      <c r="A1430" s="1">
        <v>430</v>
      </c>
      <c r="B1430" s="1">
        <v>647</v>
      </c>
      <c r="C1430" s="1">
        <v>0</v>
      </c>
      <c r="D1430" s="1">
        <v>0</v>
      </c>
      <c r="E1430" s="1">
        <v>24477</v>
      </c>
      <c r="H1430" s="2">
        <f t="shared" si="66"/>
        <v>0.66460587326120557</v>
      </c>
      <c r="I1430" s="1">
        <f t="shared" si="67"/>
        <v>1.5046511627906978</v>
      </c>
      <c r="J1430" s="2">
        <f t="shared" si="68"/>
        <v>0.8400452895294922</v>
      </c>
    </row>
    <row r="1431" spans="1:10" x14ac:dyDescent="0.2">
      <c r="A1431" s="1">
        <v>439</v>
      </c>
      <c r="B1431" s="1">
        <v>652</v>
      </c>
      <c r="C1431" s="1">
        <v>0</v>
      </c>
      <c r="D1431" s="1">
        <v>0</v>
      </c>
      <c r="E1431" s="1">
        <v>24479</v>
      </c>
      <c r="H1431" s="2">
        <f t="shared" si="66"/>
        <v>0.67331288343558282</v>
      </c>
      <c r="I1431" s="1">
        <f t="shared" si="67"/>
        <v>1.4851936218678816</v>
      </c>
      <c r="J1431" s="2">
        <f t="shared" si="68"/>
        <v>0.8118807384322988</v>
      </c>
    </row>
    <row r="1432" spans="1:10" x14ac:dyDescent="0.2">
      <c r="A1432" s="1">
        <v>447</v>
      </c>
      <c r="B1432" s="1">
        <v>656</v>
      </c>
      <c r="C1432" s="1">
        <v>0</v>
      </c>
      <c r="D1432" s="1">
        <v>0</v>
      </c>
      <c r="E1432" s="1">
        <v>24481</v>
      </c>
      <c r="H1432" s="2">
        <f t="shared" si="66"/>
        <v>0.68140243902439024</v>
      </c>
      <c r="I1432" s="1">
        <f t="shared" si="67"/>
        <v>1.4675615212527964</v>
      </c>
      <c r="J1432" s="2">
        <f t="shared" si="68"/>
        <v>0.78615908222840614</v>
      </c>
    </row>
    <row r="1433" spans="1:10" x14ac:dyDescent="0.2">
      <c r="A1433" s="1">
        <v>454</v>
      </c>
      <c r="B1433" s="1">
        <v>661</v>
      </c>
      <c r="C1433" s="1">
        <v>0</v>
      </c>
      <c r="D1433" s="1">
        <v>0</v>
      </c>
      <c r="E1433" s="1">
        <v>24483</v>
      </c>
      <c r="H1433" s="2">
        <f t="shared" si="66"/>
        <v>0.68683812405446298</v>
      </c>
      <c r="I1433" s="1">
        <f t="shared" si="67"/>
        <v>1.4559471365638768</v>
      </c>
      <c r="J1433" s="2">
        <f t="shared" si="68"/>
        <v>0.76910901250941377</v>
      </c>
    </row>
    <row r="1434" spans="1:10" x14ac:dyDescent="0.2">
      <c r="A1434" s="1">
        <v>461</v>
      </c>
      <c r="B1434" s="1">
        <v>665</v>
      </c>
      <c r="C1434" s="1">
        <v>0</v>
      </c>
      <c r="D1434" s="1">
        <v>0</v>
      </c>
      <c r="E1434" s="1">
        <v>24485</v>
      </c>
      <c r="H1434" s="2">
        <f t="shared" si="66"/>
        <v>0.69323308270676687</v>
      </c>
      <c r="I1434" s="1">
        <f t="shared" si="67"/>
        <v>1.4425162689804771</v>
      </c>
      <c r="J1434" s="2">
        <f t="shared" si="68"/>
        <v>0.74928318627371027</v>
      </c>
    </row>
    <row r="1435" spans="1:10" x14ac:dyDescent="0.2">
      <c r="A1435" s="1">
        <v>469</v>
      </c>
      <c r="B1435" s="1">
        <v>668</v>
      </c>
      <c r="C1435" s="1">
        <v>0</v>
      </c>
      <c r="D1435" s="1">
        <v>0</v>
      </c>
      <c r="E1435" s="1">
        <v>24487</v>
      </c>
      <c r="H1435" s="2">
        <f t="shared" si="66"/>
        <v>0.70209580838323349</v>
      </c>
      <c r="I1435" s="1">
        <f t="shared" si="67"/>
        <v>1.4243070362473347</v>
      </c>
      <c r="J1435" s="2">
        <f t="shared" si="68"/>
        <v>0.72221122786410119</v>
      </c>
    </row>
    <row r="1436" spans="1:10" x14ac:dyDescent="0.2">
      <c r="A1436" s="1">
        <v>475</v>
      </c>
      <c r="B1436" s="1">
        <v>670</v>
      </c>
      <c r="C1436" s="1">
        <v>0</v>
      </c>
      <c r="D1436" s="1">
        <v>0</v>
      </c>
      <c r="E1436" s="1">
        <v>24488</v>
      </c>
      <c r="H1436" s="2">
        <f t="shared" si="66"/>
        <v>0.70895522388059706</v>
      </c>
      <c r="I1436" s="1">
        <f t="shared" si="67"/>
        <v>1.4105263157894736</v>
      </c>
      <c r="J1436" s="2">
        <f t="shared" si="68"/>
        <v>0.70157109190887657</v>
      </c>
    </row>
    <row r="1437" spans="1:10" x14ac:dyDescent="0.2">
      <c r="A1437" s="1">
        <v>484</v>
      </c>
      <c r="B1437" s="1">
        <v>673</v>
      </c>
      <c r="C1437" s="1">
        <v>0</v>
      </c>
      <c r="D1437" s="1">
        <v>0</v>
      </c>
      <c r="E1437" s="1">
        <v>24490</v>
      </c>
      <c r="H1437" s="2">
        <f t="shared" si="66"/>
        <v>0.71916790490341753</v>
      </c>
      <c r="I1437" s="1">
        <f t="shared" si="67"/>
        <v>1.390495867768595</v>
      </c>
      <c r="J1437" s="2">
        <f t="shared" si="68"/>
        <v>0.67132796286517749</v>
      </c>
    </row>
    <row r="1438" spans="1:10" x14ac:dyDescent="0.2">
      <c r="A1438" s="1">
        <v>489</v>
      </c>
      <c r="B1438" s="1">
        <v>676</v>
      </c>
      <c r="C1438" s="1">
        <v>0</v>
      </c>
      <c r="D1438" s="1">
        <v>0</v>
      </c>
      <c r="E1438" s="1">
        <v>24492</v>
      </c>
      <c r="H1438" s="2">
        <f t="shared" si="66"/>
        <v>0.72337278106508873</v>
      </c>
      <c r="I1438" s="1">
        <f t="shared" si="67"/>
        <v>1.3824130879345604</v>
      </c>
      <c r="J1438" s="2">
        <f t="shared" si="68"/>
        <v>0.65904030686947168</v>
      </c>
    </row>
    <row r="1439" spans="1:10" x14ac:dyDescent="0.2">
      <c r="A1439" s="1">
        <v>496</v>
      </c>
      <c r="B1439" s="1">
        <v>675</v>
      </c>
      <c r="C1439" s="1">
        <v>1</v>
      </c>
      <c r="D1439" s="1">
        <v>0</v>
      </c>
      <c r="E1439" s="1">
        <v>24494</v>
      </c>
      <c r="H1439" s="2">
        <f t="shared" si="66"/>
        <v>0.73481481481481481</v>
      </c>
      <c r="I1439" s="1">
        <f t="shared" si="67"/>
        <v>1.3608870967741935</v>
      </c>
      <c r="J1439" s="2">
        <f t="shared" si="68"/>
        <v>0.6260722819593787</v>
      </c>
    </row>
    <row r="1440" spans="1:10" x14ac:dyDescent="0.2">
      <c r="A1440" s="1">
        <v>502</v>
      </c>
      <c r="B1440" s="1">
        <v>676</v>
      </c>
      <c r="C1440" s="1">
        <v>1</v>
      </c>
      <c r="D1440" s="1">
        <v>0</v>
      </c>
      <c r="E1440" s="1">
        <v>24496</v>
      </c>
      <c r="H1440" s="2">
        <f t="shared" si="66"/>
        <v>0.74260355029585801</v>
      </c>
      <c r="I1440" s="1">
        <f t="shared" si="67"/>
        <v>1.346613545816733</v>
      </c>
      <c r="J1440" s="2">
        <f t="shared" si="68"/>
        <v>0.60400999552087498</v>
      </c>
    </row>
    <row r="1441" spans="1:10" x14ac:dyDescent="0.2">
      <c r="A1441" s="1">
        <v>509</v>
      </c>
      <c r="B1441" s="1">
        <v>675</v>
      </c>
      <c r="C1441" s="1">
        <v>1</v>
      </c>
      <c r="D1441" s="1">
        <v>0</v>
      </c>
      <c r="E1441" s="1">
        <v>24498</v>
      </c>
      <c r="H1441" s="2">
        <f t="shared" si="66"/>
        <v>0.75407407407407412</v>
      </c>
      <c r="I1441" s="1">
        <f t="shared" si="67"/>
        <v>1.3261296660117878</v>
      </c>
      <c r="J1441" s="2">
        <f t="shared" si="68"/>
        <v>0.57205559193771371</v>
      </c>
    </row>
    <row r="1442" spans="1:10" x14ac:dyDescent="0.2">
      <c r="A1442" s="1">
        <v>515</v>
      </c>
      <c r="B1442" s="1">
        <v>675</v>
      </c>
      <c r="C1442" s="1">
        <v>1</v>
      </c>
      <c r="D1442" s="1">
        <v>0</v>
      </c>
      <c r="E1442" s="1">
        <v>24500</v>
      </c>
      <c r="H1442" s="2">
        <f t="shared" si="66"/>
        <v>0.76296296296296295</v>
      </c>
      <c r="I1442" s="1">
        <f t="shared" si="67"/>
        <v>1.3106796116504855</v>
      </c>
      <c r="J1442" s="2">
        <f t="shared" si="68"/>
        <v>0.54771664868752257</v>
      </c>
    </row>
    <row r="1443" spans="1:10" x14ac:dyDescent="0.2">
      <c r="A1443" s="1">
        <v>523</v>
      </c>
      <c r="B1443" s="1">
        <v>673</v>
      </c>
      <c r="C1443" s="1">
        <v>1</v>
      </c>
      <c r="D1443" s="1">
        <v>0</v>
      </c>
      <c r="E1443" s="1">
        <v>24502</v>
      </c>
      <c r="H1443" s="2">
        <f t="shared" si="66"/>
        <v>0.77711738484398218</v>
      </c>
      <c r="I1443" s="1">
        <f t="shared" si="67"/>
        <v>1.2868068833652007</v>
      </c>
      <c r="J1443" s="2">
        <f t="shared" si="68"/>
        <v>0.50968949852121848</v>
      </c>
    </row>
    <row r="1444" spans="1:10" x14ac:dyDescent="0.2">
      <c r="A1444" s="1">
        <v>529</v>
      </c>
      <c r="B1444" s="1">
        <v>671</v>
      </c>
      <c r="C1444" s="1">
        <v>0</v>
      </c>
      <c r="D1444" s="1">
        <v>0</v>
      </c>
      <c r="E1444" s="1">
        <v>24503</v>
      </c>
      <c r="H1444" s="2">
        <f t="shared" si="66"/>
        <v>0.7883755588673621</v>
      </c>
      <c r="I1444" s="1">
        <f t="shared" si="67"/>
        <v>1.2684310018903591</v>
      </c>
      <c r="J1444" s="2">
        <f t="shared" si="68"/>
        <v>0.48005544302299696</v>
      </c>
    </row>
    <row r="1445" spans="1:10" x14ac:dyDescent="0.2">
      <c r="A1445" s="1">
        <v>537</v>
      </c>
      <c r="B1445" s="1">
        <v>669</v>
      </c>
      <c r="C1445" s="1">
        <v>0</v>
      </c>
      <c r="D1445" s="1">
        <v>0</v>
      </c>
      <c r="E1445" s="1">
        <v>24505</v>
      </c>
      <c r="H1445" s="2">
        <f t="shared" si="66"/>
        <v>0.80269058295964124</v>
      </c>
      <c r="I1445" s="1">
        <f t="shared" si="67"/>
        <v>1.2458100558659218</v>
      </c>
      <c r="J1445" s="2">
        <f t="shared" si="68"/>
        <v>0.44311947290628051</v>
      </c>
    </row>
    <row r="1446" spans="1:10" x14ac:dyDescent="0.2">
      <c r="A1446" s="1">
        <v>544</v>
      </c>
      <c r="B1446" s="1">
        <v>666</v>
      </c>
      <c r="C1446" s="1">
        <v>0</v>
      </c>
      <c r="D1446" s="1">
        <v>0</v>
      </c>
      <c r="E1446" s="1">
        <v>24507</v>
      </c>
      <c r="H1446" s="2">
        <f t="shared" si="66"/>
        <v>0.81681681681681684</v>
      </c>
      <c r="I1446" s="1">
        <f t="shared" si="67"/>
        <v>1.224264705882353</v>
      </c>
      <c r="J1446" s="2">
        <f t="shared" si="68"/>
        <v>0.4074478890655362</v>
      </c>
    </row>
    <row r="1447" spans="1:10" x14ac:dyDescent="0.2">
      <c r="A1447" s="1">
        <v>552</v>
      </c>
      <c r="B1447" s="1">
        <v>663</v>
      </c>
      <c r="C1447" s="1">
        <v>0</v>
      </c>
      <c r="D1447" s="1">
        <v>0</v>
      </c>
      <c r="E1447" s="1">
        <v>24509</v>
      </c>
      <c r="H1447" s="2">
        <f t="shared" si="66"/>
        <v>0.83257918552036203</v>
      </c>
      <c r="I1447" s="1">
        <f t="shared" si="67"/>
        <v>1.201086956521739</v>
      </c>
      <c r="J1447" s="2">
        <f t="shared" si="68"/>
        <v>0.36850777100137699</v>
      </c>
    </row>
    <row r="1448" spans="1:10" x14ac:dyDescent="0.2">
      <c r="A1448" s="1">
        <v>558</v>
      </c>
      <c r="B1448" s="1">
        <v>659</v>
      </c>
      <c r="C1448" s="1">
        <v>0</v>
      </c>
      <c r="D1448" s="1">
        <v>0</v>
      </c>
      <c r="E1448" s="1">
        <v>24511</v>
      </c>
      <c r="H1448" s="2">
        <f t="shared" si="66"/>
        <v>0.84673748103186641</v>
      </c>
      <c r="I1448" s="1">
        <f t="shared" si="67"/>
        <v>1.1810035842293907</v>
      </c>
      <c r="J1448" s="2">
        <f t="shared" si="68"/>
        <v>0.33426610319752426</v>
      </c>
    </row>
    <row r="1449" spans="1:10" x14ac:dyDescent="0.2">
      <c r="A1449" s="1">
        <v>566</v>
      </c>
      <c r="B1449" s="1">
        <v>654</v>
      </c>
      <c r="C1449" s="1">
        <v>0</v>
      </c>
      <c r="D1449" s="1">
        <v>0</v>
      </c>
      <c r="E1449" s="1">
        <v>24513</v>
      </c>
      <c r="H1449" s="2">
        <f t="shared" si="66"/>
        <v>0.86544342507645255</v>
      </c>
      <c r="I1449" s="1">
        <f t="shared" si="67"/>
        <v>1.1554770318021201</v>
      </c>
      <c r="J1449" s="2">
        <f t="shared" si="68"/>
        <v>0.29003360672566758</v>
      </c>
    </row>
    <row r="1450" spans="1:10" x14ac:dyDescent="0.2">
      <c r="A1450" s="1">
        <v>573</v>
      </c>
      <c r="B1450" s="1">
        <v>650</v>
      </c>
      <c r="C1450" s="1">
        <v>0</v>
      </c>
      <c r="D1450" s="1">
        <v>0</v>
      </c>
      <c r="E1450" s="1">
        <v>24515</v>
      </c>
      <c r="H1450" s="2">
        <f t="shared" si="66"/>
        <v>0.88153846153846149</v>
      </c>
      <c r="I1450" s="1">
        <f t="shared" si="67"/>
        <v>1.1343804537521816</v>
      </c>
      <c r="J1450" s="2">
        <f t="shared" si="68"/>
        <v>0.25284199221372006</v>
      </c>
    </row>
    <row r="1451" spans="1:10" x14ac:dyDescent="0.2">
      <c r="A1451" s="1">
        <v>581</v>
      </c>
      <c r="B1451" s="1">
        <v>644</v>
      </c>
      <c r="C1451" s="1">
        <v>0</v>
      </c>
      <c r="D1451" s="1">
        <v>0</v>
      </c>
      <c r="E1451" s="1">
        <v>24517</v>
      </c>
      <c r="H1451" s="2">
        <f t="shared" si="66"/>
        <v>0.90217391304347827</v>
      </c>
      <c r="I1451" s="1">
        <f t="shared" si="67"/>
        <v>1.1084337349397591</v>
      </c>
      <c r="J1451" s="2">
        <f t="shared" si="68"/>
        <v>0.20625982189628078</v>
      </c>
    </row>
    <row r="1452" spans="1:10" x14ac:dyDescent="0.2">
      <c r="A1452" s="1">
        <v>589</v>
      </c>
      <c r="B1452" s="1">
        <v>638</v>
      </c>
      <c r="C1452" s="1">
        <v>0</v>
      </c>
      <c r="D1452" s="1">
        <v>0</v>
      </c>
      <c r="E1452" s="1">
        <v>24518</v>
      </c>
      <c r="H1452" s="2">
        <f t="shared" si="66"/>
        <v>0.92319749216300939</v>
      </c>
      <c r="I1452" s="1">
        <f t="shared" si="67"/>
        <v>1.0831918505942275</v>
      </c>
      <c r="J1452" s="2">
        <f t="shared" si="68"/>
        <v>0.15999435843121812</v>
      </c>
    </row>
    <row r="1453" spans="1:10" x14ac:dyDescent="0.2">
      <c r="A1453" s="1">
        <v>597</v>
      </c>
      <c r="B1453" s="1">
        <v>633</v>
      </c>
      <c r="C1453" s="1">
        <v>0</v>
      </c>
      <c r="D1453" s="1">
        <v>0</v>
      </c>
      <c r="E1453" s="1">
        <v>24520</v>
      </c>
      <c r="H1453" s="2">
        <f t="shared" si="66"/>
        <v>0.94312796208530802</v>
      </c>
      <c r="I1453" s="1">
        <f t="shared" si="67"/>
        <v>1.0603015075376885</v>
      </c>
      <c r="J1453" s="2">
        <f t="shared" si="68"/>
        <v>0.11717354545238046</v>
      </c>
    </row>
    <row r="1454" spans="1:10" x14ac:dyDescent="0.2">
      <c r="A1454" s="1">
        <v>605</v>
      </c>
      <c r="B1454" s="1">
        <v>626</v>
      </c>
      <c r="C1454" s="1">
        <v>0</v>
      </c>
      <c r="D1454" s="1">
        <v>0</v>
      </c>
      <c r="E1454" s="1">
        <v>24522</v>
      </c>
      <c r="H1454" s="2">
        <f t="shared" si="66"/>
        <v>0.9664536741214057</v>
      </c>
      <c r="I1454" s="1">
        <f t="shared" si="67"/>
        <v>1.034710743801653</v>
      </c>
      <c r="J1454" s="2">
        <f t="shared" si="68"/>
        <v>6.8257069680247251E-2</v>
      </c>
    </row>
    <row r="1455" spans="1:10" x14ac:dyDescent="0.2">
      <c r="A1455" s="1">
        <v>612</v>
      </c>
      <c r="B1455" s="1">
        <v>620</v>
      </c>
      <c r="C1455" s="1">
        <v>0</v>
      </c>
      <c r="D1455" s="1">
        <v>0</v>
      </c>
      <c r="E1455" s="1">
        <v>24524</v>
      </c>
      <c r="H1455" s="2">
        <f t="shared" si="66"/>
        <v>0.98709677419354835</v>
      </c>
      <c r="I1455" s="1">
        <f t="shared" si="67"/>
        <v>1.0130718954248366</v>
      </c>
      <c r="J1455" s="2">
        <f t="shared" si="68"/>
        <v>2.5975121231288201E-2</v>
      </c>
    </row>
    <row r="1456" spans="1:10" x14ac:dyDescent="0.2">
      <c r="A1456" s="1">
        <v>620</v>
      </c>
      <c r="B1456" s="1">
        <v>613</v>
      </c>
      <c r="C1456" s="1">
        <v>0</v>
      </c>
      <c r="D1456" s="1">
        <v>0</v>
      </c>
      <c r="E1456" s="1">
        <v>24526</v>
      </c>
      <c r="H1456" s="2">
        <f t="shared" si="66"/>
        <v>1.0114192495921697</v>
      </c>
      <c r="I1456" s="1">
        <f t="shared" si="67"/>
        <v>0.98870967741935489</v>
      </c>
      <c r="J1456" s="2">
        <f t="shared" si="68"/>
        <v>2.2709572172814774E-2</v>
      </c>
    </row>
    <row r="1457" spans="1:10" x14ac:dyDescent="0.2">
      <c r="A1457" s="1">
        <v>628</v>
      </c>
      <c r="B1457" s="1">
        <v>609</v>
      </c>
      <c r="C1457" s="1">
        <v>0</v>
      </c>
      <c r="D1457" s="1">
        <v>0</v>
      </c>
      <c r="E1457" s="1">
        <v>24528</v>
      </c>
      <c r="H1457" s="2">
        <f t="shared" si="66"/>
        <v>1.0311986863711002</v>
      </c>
      <c r="I1457" s="1">
        <f t="shared" si="67"/>
        <v>0.96974522292993626</v>
      </c>
      <c r="J1457" s="2">
        <f t="shared" si="68"/>
        <v>6.145346344116398E-2</v>
      </c>
    </row>
    <row r="1458" spans="1:10" x14ac:dyDescent="0.2">
      <c r="A1458" s="1">
        <v>636</v>
      </c>
      <c r="B1458" s="1">
        <v>599</v>
      </c>
      <c r="C1458" s="1">
        <v>0</v>
      </c>
      <c r="D1458" s="1">
        <v>0</v>
      </c>
      <c r="E1458" s="1">
        <v>24530</v>
      </c>
      <c r="H1458" s="2">
        <f t="shared" si="66"/>
        <v>1.0617696160267112</v>
      </c>
      <c r="I1458" s="1">
        <f t="shared" si="67"/>
        <v>0.94182389937106914</v>
      </c>
      <c r="J1458" s="2">
        <f t="shared" si="68"/>
        <v>0.11994571665564202</v>
      </c>
    </row>
    <row r="1459" spans="1:10" x14ac:dyDescent="0.2">
      <c r="A1459" s="1">
        <v>644</v>
      </c>
      <c r="B1459" s="1">
        <v>594</v>
      </c>
      <c r="C1459" s="1">
        <v>0</v>
      </c>
      <c r="D1459" s="1">
        <v>0</v>
      </c>
      <c r="E1459" s="1">
        <v>24532</v>
      </c>
      <c r="H1459" s="2">
        <f t="shared" si="66"/>
        <v>1.0841750841750841</v>
      </c>
      <c r="I1459" s="1">
        <f t="shared" si="67"/>
        <v>0.92236024844720499</v>
      </c>
      <c r="J1459" s="2">
        <f t="shared" si="68"/>
        <v>0.16181483572787914</v>
      </c>
    </row>
    <row r="1460" spans="1:10" x14ac:dyDescent="0.2">
      <c r="A1460" s="1">
        <v>651</v>
      </c>
      <c r="B1460" s="1">
        <v>588</v>
      </c>
      <c r="C1460" s="1">
        <v>0</v>
      </c>
      <c r="D1460" s="1">
        <v>0</v>
      </c>
      <c r="E1460" s="1">
        <v>24534</v>
      </c>
      <c r="H1460" s="2">
        <f t="shared" si="66"/>
        <v>1.1071428571428572</v>
      </c>
      <c r="I1460" s="1">
        <f t="shared" si="67"/>
        <v>0.90322580645161288</v>
      </c>
      <c r="J1460" s="2">
        <f t="shared" si="68"/>
        <v>0.20391705069124433</v>
      </c>
    </row>
    <row r="1461" spans="1:10" x14ac:dyDescent="0.2">
      <c r="A1461" s="1">
        <v>657</v>
      </c>
      <c r="B1461" s="1">
        <v>580</v>
      </c>
      <c r="C1461" s="1">
        <v>0</v>
      </c>
      <c r="D1461" s="1">
        <v>0</v>
      </c>
      <c r="E1461" s="1">
        <v>24535</v>
      </c>
      <c r="H1461" s="2">
        <f t="shared" si="66"/>
        <v>1.1327586206896552</v>
      </c>
      <c r="I1461" s="1">
        <f t="shared" si="67"/>
        <v>0.88280060882800604</v>
      </c>
      <c r="J1461" s="2">
        <f t="shared" si="68"/>
        <v>0.24995801186164912</v>
      </c>
    </row>
    <row r="1462" spans="1:10" x14ac:dyDescent="0.2">
      <c r="A1462" s="1">
        <v>664</v>
      </c>
      <c r="B1462" s="1">
        <v>571</v>
      </c>
      <c r="C1462" s="1">
        <v>0</v>
      </c>
      <c r="D1462" s="1">
        <v>0</v>
      </c>
      <c r="E1462" s="1">
        <v>24537</v>
      </c>
      <c r="H1462" s="2">
        <f t="shared" si="66"/>
        <v>1.1628721541155866</v>
      </c>
      <c r="I1462" s="1">
        <f t="shared" si="67"/>
        <v>0.85993975903614461</v>
      </c>
      <c r="J1462" s="2">
        <f t="shared" si="68"/>
        <v>0.30293239507944203</v>
      </c>
    </row>
    <row r="1463" spans="1:10" x14ac:dyDescent="0.2">
      <c r="A1463" s="1">
        <v>671</v>
      </c>
      <c r="B1463" s="1">
        <v>565</v>
      </c>
      <c r="C1463" s="1">
        <v>0</v>
      </c>
      <c r="D1463" s="1">
        <v>0</v>
      </c>
      <c r="E1463" s="1">
        <v>24539</v>
      </c>
      <c r="H1463" s="2">
        <f t="shared" si="66"/>
        <v>1.1876106194690266</v>
      </c>
      <c r="I1463" s="1">
        <f t="shared" si="67"/>
        <v>0.84202682563338305</v>
      </c>
      <c r="J1463" s="2">
        <f t="shared" si="68"/>
        <v>0.34558379383564353</v>
      </c>
    </row>
    <row r="1464" spans="1:10" x14ac:dyDescent="0.2">
      <c r="A1464" s="1">
        <v>676</v>
      </c>
      <c r="B1464" s="1">
        <v>561</v>
      </c>
      <c r="C1464" s="1">
        <v>0</v>
      </c>
      <c r="D1464" s="1">
        <v>0</v>
      </c>
      <c r="E1464" s="1">
        <v>24541</v>
      </c>
      <c r="H1464" s="2">
        <f t="shared" si="66"/>
        <v>1.2049910873440286</v>
      </c>
      <c r="I1464" s="1">
        <f t="shared" si="67"/>
        <v>0.82988165680473369</v>
      </c>
      <c r="J1464" s="2">
        <f t="shared" si="68"/>
        <v>0.37510943053929491</v>
      </c>
    </row>
    <row r="1465" spans="1:10" x14ac:dyDescent="0.2">
      <c r="A1465" s="1">
        <v>681</v>
      </c>
      <c r="B1465" s="1">
        <v>553</v>
      </c>
      <c r="C1465" s="1">
        <v>0</v>
      </c>
      <c r="D1465" s="1">
        <v>0</v>
      </c>
      <c r="E1465" s="1">
        <v>24543</v>
      </c>
      <c r="H1465" s="2">
        <f t="shared" si="66"/>
        <v>1.2314647377938517</v>
      </c>
      <c r="I1465" s="1">
        <f t="shared" si="67"/>
        <v>0.8120411160058737</v>
      </c>
      <c r="J1465" s="2">
        <f t="shared" si="68"/>
        <v>0.41942362178797798</v>
      </c>
    </row>
    <row r="1466" spans="1:10" x14ac:dyDescent="0.2">
      <c r="A1466" s="1">
        <v>686</v>
      </c>
      <c r="B1466" s="1">
        <v>546</v>
      </c>
      <c r="C1466" s="1">
        <v>0</v>
      </c>
      <c r="D1466" s="1">
        <v>0</v>
      </c>
      <c r="E1466" s="1">
        <v>24545</v>
      </c>
      <c r="H1466" s="2">
        <f t="shared" si="66"/>
        <v>1.2564102564102564</v>
      </c>
      <c r="I1466" s="1">
        <f t="shared" si="67"/>
        <v>0.79591836734693877</v>
      </c>
      <c r="J1466" s="2">
        <f t="shared" si="68"/>
        <v>0.46049188906331762</v>
      </c>
    </row>
    <row r="1467" spans="1:10" x14ac:dyDescent="0.2">
      <c r="A1467" s="1">
        <v>690</v>
      </c>
      <c r="B1467" s="1">
        <v>538</v>
      </c>
      <c r="C1467" s="1">
        <v>0</v>
      </c>
      <c r="D1467" s="1">
        <v>0</v>
      </c>
      <c r="E1467" s="1">
        <v>24547</v>
      </c>
      <c r="H1467" s="2">
        <f t="shared" si="66"/>
        <v>1.2825278810408922</v>
      </c>
      <c r="I1467" s="1">
        <f t="shared" si="67"/>
        <v>0.77971014492753621</v>
      </c>
      <c r="J1467" s="2">
        <f t="shared" si="68"/>
        <v>0.50281773611335601</v>
      </c>
    </row>
    <row r="1468" spans="1:10" x14ac:dyDescent="0.2">
      <c r="A1468" s="1">
        <v>693</v>
      </c>
      <c r="B1468" s="1">
        <v>533</v>
      </c>
      <c r="C1468" s="1">
        <v>0</v>
      </c>
      <c r="D1468" s="1">
        <v>0</v>
      </c>
      <c r="E1468" s="1">
        <v>24549</v>
      </c>
      <c r="H1468" s="2">
        <f t="shared" si="66"/>
        <v>1.300187617260788</v>
      </c>
      <c r="I1468" s="1">
        <f t="shared" si="67"/>
        <v>0.76911976911976909</v>
      </c>
      <c r="J1468" s="2">
        <f t="shared" si="68"/>
        <v>0.53106784814101893</v>
      </c>
    </row>
    <row r="1469" spans="1:10" x14ac:dyDescent="0.2">
      <c r="A1469" s="1">
        <v>696</v>
      </c>
      <c r="B1469" s="1">
        <v>526</v>
      </c>
      <c r="C1469" s="1">
        <v>0</v>
      </c>
      <c r="D1469" s="1">
        <v>1</v>
      </c>
      <c r="E1469" s="1">
        <v>24550</v>
      </c>
      <c r="H1469" s="2">
        <f t="shared" si="66"/>
        <v>1.3231939163498099</v>
      </c>
      <c r="I1469" s="1">
        <f t="shared" si="67"/>
        <v>0.75574712643678166</v>
      </c>
      <c r="J1469" s="2">
        <f t="shared" si="68"/>
        <v>0.56744678991302822</v>
      </c>
    </row>
    <row r="1470" spans="1:10" x14ac:dyDescent="0.2">
      <c r="A1470" s="1">
        <v>698</v>
      </c>
      <c r="B1470" s="1">
        <v>519</v>
      </c>
      <c r="C1470" s="1">
        <v>0</v>
      </c>
      <c r="D1470" s="1">
        <v>1</v>
      </c>
      <c r="E1470" s="1">
        <v>24552</v>
      </c>
      <c r="H1470" s="2">
        <f t="shared" si="66"/>
        <v>1.3448940269749519</v>
      </c>
      <c r="I1470" s="1">
        <f t="shared" si="67"/>
        <v>0.7435530085959885</v>
      </c>
      <c r="J1470" s="2">
        <f t="shared" si="68"/>
        <v>0.60134101837896337</v>
      </c>
    </row>
    <row r="1471" spans="1:10" x14ac:dyDescent="0.2">
      <c r="A1471" s="1">
        <v>700</v>
      </c>
      <c r="B1471" s="1">
        <v>511</v>
      </c>
      <c r="C1471" s="1">
        <v>0</v>
      </c>
      <c r="D1471" s="1">
        <v>1</v>
      </c>
      <c r="E1471" s="1">
        <v>24554</v>
      </c>
      <c r="H1471" s="2">
        <f t="shared" si="66"/>
        <v>1.3698630136986301</v>
      </c>
      <c r="I1471" s="1">
        <f t="shared" si="67"/>
        <v>0.73</v>
      </c>
      <c r="J1471" s="2">
        <f t="shared" si="68"/>
        <v>0.63986301369863008</v>
      </c>
    </row>
    <row r="1472" spans="1:10" x14ac:dyDescent="0.2">
      <c r="A1472" s="1">
        <v>702</v>
      </c>
      <c r="B1472" s="1">
        <v>506</v>
      </c>
      <c r="C1472" s="1">
        <v>0</v>
      </c>
      <c r="D1472" s="1">
        <v>1</v>
      </c>
      <c r="E1472" s="1">
        <v>24556</v>
      </c>
      <c r="H1472" s="2">
        <f t="shared" si="66"/>
        <v>1.3873517786561265</v>
      </c>
      <c r="I1472" s="1">
        <f t="shared" si="67"/>
        <v>0.72079772079772075</v>
      </c>
      <c r="J1472" s="2">
        <f t="shared" si="68"/>
        <v>0.66655405785840571</v>
      </c>
    </row>
    <row r="1473" spans="1:10" x14ac:dyDescent="0.2">
      <c r="A1473" s="1">
        <v>702</v>
      </c>
      <c r="B1473" s="1">
        <v>500</v>
      </c>
      <c r="C1473" s="1">
        <v>0</v>
      </c>
      <c r="D1473" s="1">
        <v>1</v>
      </c>
      <c r="E1473" s="1">
        <v>24558</v>
      </c>
      <c r="H1473" s="2">
        <f t="shared" si="66"/>
        <v>1.4039999999999999</v>
      </c>
      <c r="I1473" s="1">
        <f t="shared" si="67"/>
        <v>0.71225071225071224</v>
      </c>
      <c r="J1473" s="2">
        <f t="shared" si="68"/>
        <v>0.69174928774928768</v>
      </c>
    </row>
    <row r="1474" spans="1:10" x14ac:dyDescent="0.2">
      <c r="A1474" s="1">
        <v>702</v>
      </c>
      <c r="B1474" s="1">
        <v>493</v>
      </c>
      <c r="C1474" s="1">
        <v>0</v>
      </c>
      <c r="D1474" s="1">
        <v>0</v>
      </c>
      <c r="E1474" s="1">
        <v>24560</v>
      </c>
      <c r="H1474" s="2">
        <f t="shared" si="66"/>
        <v>1.4239350912778905</v>
      </c>
      <c r="I1474" s="1">
        <f t="shared" si="67"/>
        <v>0.70227920227920226</v>
      </c>
      <c r="J1474" s="2">
        <f t="shared" si="68"/>
        <v>0.72165588899868827</v>
      </c>
    </row>
    <row r="1475" spans="1:10" x14ac:dyDescent="0.2">
      <c r="A1475" s="1">
        <v>700</v>
      </c>
      <c r="B1475" s="1">
        <v>485</v>
      </c>
      <c r="C1475" s="1">
        <v>0</v>
      </c>
      <c r="D1475" s="1">
        <v>0</v>
      </c>
      <c r="E1475" s="1">
        <v>24562</v>
      </c>
      <c r="H1475" s="2">
        <f t="shared" ref="H1475:H1538" si="69">A1475/B1475</f>
        <v>1.4432989690721649</v>
      </c>
      <c r="I1475" s="1">
        <f t="shared" ref="I1475:I1538" si="70">B1475/A1475</f>
        <v>0.69285714285714284</v>
      </c>
      <c r="J1475" s="2">
        <f t="shared" ref="J1475:J1538" si="71">IF(I1475&gt;H1475,I1475-H1475,H1475-I1475)</f>
        <v>0.75044182621502209</v>
      </c>
    </row>
    <row r="1476" spans="1:10" x14ac:dyDescent="0.2">
      <c r="A1476" s="1">
        <v>698</v>
      </c>
      <c r="B1476" s="1">
        <v>479</v>
      </c>
      <c r="C1476" s="1">
        <v>0</v>
      </c>
      <c r="D1476" s="1">
        <v>0</v>
      </c>
      <c r="E1476" s="1">
        <v>24564</v>
      </c>
      <c r="H1476" s="2">
        <f t="shared" si="69"/>
        <v>1.4572025052192066</v>
      </c>
      <c r="I1476" s="1">
        <f t="shared" si="70"/>
        <v>0.68624641833810884</v>
      </c>
      <c r="J1476" s="2">
        <f t="shared" si="71"/>
        <v>0.77095608688109774</v>
      </c>
    </row>
    <row r="1477" spans="1:10" x14ac:dyDescent="0.2">
      <c r="A1477" s="1">
        <v>696</v>
      </c>
      <c r="B1477" s="1">
        <v>471</v>
      </c>
      <c r="C1477" s="1">
        <v>0</v>
      </c>
      <c r="D1477" s="1">
        <v>0</v>
      </c>
      <c r="E1477" s="1">
        <v>24565</v>
      </c>
      <c r="H1477" s="2">
        <f t="shared" si="69"/>
        <v>1.4777070063694266</v>
      </c>
      <c r="I1477" s="1">
        <f t="shared" si="70"/>
        <v>0.67672413793103448</v>
      </c>
      <c r="J1477" s="2">
        <f t="shared" si="71"/>
        <v>0.80098286843839217</v>
      </c>
    </row>
    <row r="1478" spans="1:10" x14ac:dyDescent="0.2">
      <c r="A1478" s="1">
        <v>693</v>
      </c>
      <c r="B1478" s="1">
        <v>462</v>
      </c>
      <c r="C1478" s="1">
        <v>0</v>
      </c>
      <c r="D1478" s="1">
        <v>0</v>
      </c>
      <c r="E1478" s="1">
        <v>24567</v>
      </c>
      <c r="H1478" s="2">
        <f t="shared" si="69"/>
        <v>1.5</v>
      </c>
      <c r="I1478" s="1">
        <f t="shared" si="70"/>
        <v>0.66666666666666663</v>
      </c>
      <c r="J1478" s="2">
        <f t="shared" si="71"/>
        <v>0.83333333333333337</v>
      </c>
    </row>
    <row r="1479" spans="1:10" x14ac:dyDescent="0.2">
      <c r="A1479" s="1">
        <v>689</v>
      </c>
      <c r="B1479" s="1">
        <v>457</v>
      </c>
      <c r="C1479" s="1">
        <v>0</v>
      </c>
      <c r="D1479" s="1">
        <v>0</v>
      </c>
      <c r="E1479" s="1">
        <v>24569</v>
      </c>
      <c r="H1479" s="2">
        <f t="shared" si="69"/>
        <v>1.5076586433260395</v>
      </c>
      <c r="I1479" s="1">
        <f t="shared" si="70"/>
        <v>0.6632801161103048</v>
      </c>
      <c r="J1479" s="2">
        <f t="shared" si="71"/>
        <v>0.8443785272157347</v>
      </c>
    </row>
    <row r="1480" spans="1:10" x14ac:dyDescent="0.2">
      <c r="A1480" s="1">
        <v>684</v>
      </c>
      <c r="B1480" s="1">
        <v>450</v>
      </c>
      <c r="C1480" s="1">
        <v>0</v>
      </c>
      <c r="D1480" s="1">
        <v>0</v>
      </c>
      <c r="E1480" s="1">
        <v>24571</v>
      </c>
      <c r="H1480" s="2">
        <f t="shared" si="69"/>
        <v>1.52</v>
      </c>
      <c r="I1480" s="1">
        <f t="shared" si="70"/>
        <v>0.65789473684210531</v>
      </c>
      <c r="J1480" s="2">
        <f t="shared" si="71"/>
        <v>0.86210526315789471</v>
      </c>
    </row>
    <row r="1481" spans="1:10" x14ac:dyDescent="0.2">
      <c r="A1481" s="1">
        <v>678</v>
      </c>
      <c r="B1481" s="1">
        <v>442</v>
      </c>
      <c r="C1481" s="1">
        <v>0</v>
      </c>
      <c r="D1481" s="1">
        <v>0</v>
      </c>
      <c r="E1481" s="1">
        <v>24573</v>
      </c>
      <c r="H1481" s="2">
        <f t="shared" si="69"/>
        <v>1.5339366515837105</v>
      </c>
      <c r="I1481" s="1">
        <f t="shared" si="70"/>
        <v>0.65191740412979349</v>
      </c>
      <c r="J1481" s="2">
        <f t="shared" si="71"/>
        <v>0.88201924745391702</v>
      </c>
    </row>
    <row r="1482" spans="1:10" x14ac:dyDescent="0.2">
      <c r="A1482" s="1">
        <v>674</v>
      </c>
      <c r="B1482" s="1">
        <v>434</v>
      </c>
      <c r="C1482" s="1">
        <v>0</v>
      </c>
      <c r="D1482" s="1">
        <v>0</v>
      </c>
      <c r="E1482" s="1">
        <v>24575</v>
      </c>
      <c r="H1482" s="2">
        <f t="shared" si="69"/>
        <v>1.5529953917050692</v>
      </c>
      <c r="I1482" s="1">
        <f t="shared" si="70"/>
        <v>0.64391691394658757</v>
      </c>
      <c r="J1482" s="2">
        <f t="shared" si="71"/>
        <v>0.90907847775848161</v>
      </c>
    </row>
    <row r="1483" spans="1:10" x14ac:dyDescent="0.2">
      <c r="A1483" s="1">
        <v>667</v>
      </c>
      <c r="B1483" s="1">
        <v>426</v>
      </c>
      <c r="C1483" s="1">
        <v>0</v>
      </c>
      <c r="D1483" s="1">
        <v>0</v>
      </c>
      <c r="E1483" s="1">
        <v>24577</v>
      </c>
      <c r="H1483" s="2">
        <f t="shared" si="69"/>
        <v>1.5657276995305165</v>
      </c>
      <c r="I1483" s="1">
        <f t="shared" si="70"/>
        <v>0.63868065967016496</v>
      </c>
      <c r="J1483" s="2">
        <f t="shared" si="71"/>
        <v>0.92704703986035153</v>
      </c>
    </row>
    <row r="1484" spans="1:10" x14ac:dyDescent="0.2">
      <c r="A1484" s="1">
        <v>662</v>
      </c>
      <c r="B1484" s="1">
        <v>418</v>
      </c>
      <c r="C1484" s="1">
        <v>0</v>
      </c>
      <c r="D1484" s="1">
        <v>0</v>
      </c>
      <c r="E1484" s="1">
        <v>24579</v>
      </c>
      <c r="H1484" s="2">
        <f t="shared" si="69"/>
        <v>1.5837320574162679</v>
      </c>
      <c r="I1484" s="1">
        <f t="shared" si="70"/>
        <v>0.63141993957703924</v>
      </c>
      <c r="J1484" s="2">
        <f t="shared" si="71"/>
        <v>0.95231211783922864</v>
      </c>
    </row>
    <row r="1485" spans="1:10" x14ac:dyDescent="0.2">
      <c r="A1485" s="1">
        <v>653</v>
      </c>
      <c r="B1485" s="1">
        <v>409</v>
      </c>
      <c r="C1485" s="1">
        <v>0</v>
      </c>
      <c r="D1485" s="1">
        <v>0</v>
      </c>
      <c r="E1485" s="1">
        <v>24580</v>
      </c>
      <c r="H1485" s="2">
        <f t="shared" si="69"/>
        <v>1.5965770171149145</v>
      </c>
      <c r="I1485" s="1">
        <f t="shared" si="70"/>
        <v>0.62633996937212866</v>
      </c>
      <c r="J1485" s="2">
        <f t="shared" si="71"/>
        <v>0.97023704774278585</v>
      </c>
    </row>
    <row r="1486" spans="1:10" x14ac:dyDescent="0.2">
      <c r="A1486" s="1">
        <v>646</v>
      </c>
      <c r="B1486" s="1">
        <v>401</v>
      </c>
      <c r="C1486" s="1">
        <v>0</v>
      </c>
      <c r="D1486" s="1">
        <v>0</v>
      </c>
      <c r="E1486" s="1">
        <v>24582</v>
      </c>
      <c r="H1486" s="2">
        <f t="shared" si="69"/>
        <v>1.6109725685785536</v>
      </c>
      <c r="I1486" s="1">
        <f t="shared" si="70"/>
        <v>0.62074303405572751</v>
      </c>
      <c r="J1486" s="2">
        <f t="shared" si="71"/>
        <v>0.99022953452282614</v>
      </c>
    </row>
    <row r="1487" spans="1:10" x14ac:dyDescent="0.2">
      <c r="A1487" s="1">
        <v>638</v>
      </c>
      <c r="B1487" s="1">
        <v>392</v>
      </c>
      <c r="C1487" s="1">
        <v>0</v>
      </c>
      <c r="D1487" s="1">
        <v>0</v>
      </c>
      <c r="E1487" s="1">
        <v>24584</v>
      </c>
      <c r="H1487" s="2">
        <f t="shared" si="69"/>
        <v>1.6275510204081634</v>
      </c>
      <c r="I1487" s="1">
        <f t="shared" si="70"/>
        <v>0.61442006269592475</v>
      </c>
      <c r="J1487" s="2">
        <f t="shared" si="71"/>
        <v>1.0131309577122387</v>
      </c>
    </row>
    <row r="1488" spans="1:10" x14ac:dyDescent="0.2">
      <c r="A1488" s="1">
        <v>629</v>
      </c>
      <c r="B1488" s="1">
        <v>383</v>
      </c>
      <c r="C1488" s="1">
        <v>0</v>
      </c>
      <c r="D1488" s="1">
        <v>0</v>
      </c>
      <c r="E1488" s="1">
        <v>24586</v>
      </c>
      <c r="H1488" s="2">
        <f t="shared" si="69"/>
        <v>1.6422976501305484</v>
      </c>
      <c r="I1488" s="1">
        <f t="shared" si="70"/>
        <v>0.6089030206677265</v>
      </c>
      <c r="J1488" s="2">
        <f t="shared" si="71"/>
        <v>1.0333946294628218</v>
      </c>
    </row>
    <row r="1489" spans="1:10" x14ac:dyDescent="0.2">
      <c r="A1489" s="1">
        <v>625</v>
      </c>
      <c r="B1489" s="1">
        <v>375</v>
      </c>
      <c r="C1489" s="1">
        <v>0</v>
      </c>
      <c r="D1489" s="1">
        <v>0</v>
      </c>
      <c r="E1489" s="1">
        <v>24588</v>
      </c>
      <c r="H1489" s="2">
        <f t="shared" si="69"/>
        <v>1.6666666666666667</v>
      </c>
      <c r="I1489" s="1">
        <f t="shared" si="70"/>
        <v>0.6</v>
      </c>
      <c r="J1489" s="2">
        <f t="shared" si="71"/>
        <v>1.0666666666666669</v>
      </c>
    </row>
    <row r="1490" spans="1:10" x14ac:dyDescent="0.2">
      <c r="A1490" s="1">
        <v>614</v>
      </c>
      <c r="B1490" s="1">
        <v>366</v>
      </c>
      <c r="C1490" s="1">
        <v>0</v>
      </c>
      <c r="D1490" s="1">
        <v>0</v>
      </c>
      <c r="E1490" s="1">
        <v>24590</v>
      </c>
      <c r="H1490" s="2">
        <f t="shared" si="69"/>
        <v>1.6775956284153006</v>
      </c>
      <c r="I1490" s="1">
        <f t="shared" si="70"/>
        <v>0.59609120521172643</v>
      </c>
      <c r="J1490" s="2">
        <f t="shared" si="71"/>
        <v>1.0815044232035742</v>
      </c>
    </row>
    <row r="1491" spans="1:10" x14ac:dyDescent="0.2">
      <c r="A1491" s="1">
        <v>605</v>
      </c>
      <c r="B1491" s="1">
        <v>360</v>
      </c>
      <c r="C1491" s="1">
        <v>0</v>
      </c>
      <c r="D1491" s="1">
        <v>0</v>
      </c>
      <c r="E1491" s="1">
        <v>24592</v>
      </c>
      <c r="H1491" s="2">
        <f t="shared" si="69"/>
        <v>1.6805555555555556</v>
      </c>
      <c r="I1491" s="1">
        <f t="shared" si="70"/>
        <v>0.5950413223140496</v>
      </c>
      <c r="J1491" s="2">
        <f t="shared" si="71"/>
        <v>1.085514233241506</v>
      </c>
    </row>
    <row r="1492" spans="1:10" x14ac:dyDescent="0.2">
      <c r="A1492" s="1">
        <v>597</v>
      </c>
      <c r="B1492" s="1">
        <v>351</v>
      </c>
      <c r="C1492" s="1">
        <v>0</v>
      </c>
      <c r="D1492" s="1">
        <v>0</v>
      </c>
      <c r="E1492" s="1">
        <v>24594</v>
      </c>
      <c r="H1492" s="2">
        <f t="shared" si="69"/>
        <v>1.7008547008547008</v>
      </c>
      <c r="I1492" s="1">
        <f t="shared" si="70"/>
        <v>0.5879396984924623</v>
      </c>
      <c r="J1492" s="2">
        <f t="shared" si="71"/>
        <v>1.1129150023622385</v>
      </c>
    </row>
    <row r="1493" spans="1:10" x14ac:dyDescent="0.2">
      <c r="A1493" s="1">
        <v>589</v>
      </c>
      <c r="B1493" s="1">
        <v>344</v>
      </c>
      <c r="C1493" s="1">
        <v>0</v>
      </c>
      <c r="D1493" s="1">
        <v>0</v>
      </c>
      <c r="E1493" s="1">
        <v>24595</v>
      </c>
      <c r="H1493" s="2">
        <f t="shared" si="69"/>
        <v>1.7122093023255813</v>
      </c>
      <c r="I1493" s="1">
        <f t="shared" si="70"/>
        <v>0.58404074702886244</v>
      </c>
      <c r="J1493" s="2">
        <f t="shared" si="71"/>
        <v>1.1281685552967189</v>
      </c>
    </row>
    <row r="1494" spans="1:10" x14ac:dyDescent="0.2">
      <c r="A1494" s="1">
        <v>580</v>
      </c>
      <c r="B1494" s="1">
        <v>336</v>
      </c>
      <c r="C1494" s="1">
        <v>0</v>
      </c>
      <c r="D1494" s="1">
        <v>0</v>
      </c>
      <c r="E1494" s="1">
        <v>24597</v>
      </c>
      <c r="H1494" s="2">
        <f t="shared" si="69"/>
        <v>1.7261904761904763</v>
      </c>
      <c r="I1494" s="1">
        <f t="shared" si="70"/>
        <v>0.57931034482758625</v>
      </c>
      <c r="J1494" s="2">
        <f t="shared" si="71"/>
        <v>1.14688013136289</v>
      </c>
    </row>
    <row r="1495" spans="1:10" x14ac:dyDescent="0.2">
      <c r="A1495" s="1">
        <v>571</v>
      </c>
      <c r="B1495" s="1">
        <v>328</v>
      </c>
      <c r="C1495" s="1">
        <v>0</v>
      </c>
      <c r="D1495" s="1">
        <v>0</v>
      </c>
      <c r="E1495" s="1">
        <v>24599</v>
      </c>
      <c r="H1495" s="2">
        <f t="shared" si="69"/>
        <v>1.7408536585365855</v>
      </c>
      <c r="I1495" s="1">
        <f t="shared" si="70"/>
        <v>0.57443082311733795</v>
      </c>
      <c r="J1495" s="2">
        <f t="shared" si="71"/>
        <v>1.1664228354192474</v>
      </c>
    </row>
    <row r="1496" spans="1:10" x14ac:dyDescent="0.2">
      <c r="A1496" s="1">
        <v>564</v>
      </c>
      <c r="B1496" s="1">
        <v>321</v>
      </c>
      <c r="C1496" s="1">
        <v>0</v>
      </c>
      <c r="D1496" s="1">
        <v>0</v>
      </c>
      <c r="E1496" s="1">
        <v>24601</v>
      </c>
      <c r="H1496" s="2">
        <f t="shared" si="69"/>
        <v>1.7570093457943925</v>
      </c>
      <c r="I1496" s="1">
        <f t="shared" si="70"/>
        <v>0.56914893617021278</v>
      </c>
      <c r="J1496" s="2">
        <f t="shared" si="71"/>
        <v>1.1878604096241796</v>
      </c>
    </row>
    <row r="1497" spans="1:10" x14ac:dyDescent="0.2">
      <c r="A1497" s="1">
        <v>556</v>
      </c>
      <c r="B1497" s="1">
        <v>314</v>
      </c>
      <c r="C1497" s="1">
        <v>0</v>
      </c>
      <c r="D1497" s="1">
        <v>0</v>
      </c>
      <c r="E1497" s="1">
        <v>24603</v>
      </c>
      <c r="H1497" s="2">
        <f t="shared" si="69"/>
        <v>1.7707006369426752</v>
      </c>
      <c r="I1497" s="1">
        <f t="shared" si="70"/>
        <v>0.56474820143884896</v>
      </c>
      <c r="J1497" s="2">
        <f t="shared" si="71"/>
        <v>1.2059524355038262</v>
      </c>
    </row>
    <row r="1498" spans="1:10" x14ac:dyDescent="0.2">
      <c r="A1498" s="1">
        <v>548</v>
      </c>
      <c r="B1498" s="1">
        <v>310</v>
      </c>
      <c r="C1498" s="1">
        <v>0</v>
      </c>
      <c r="D1498" s="1">
        <v>0</v>
      </c>
      <c r="E1498" s="1">
        <v>24605</v>
      </c>
      <c r="H1498" s="2">
        <f t="shared" si="69"/>
        <v>1.767741935483871</v>
      </c>
      <c r="I1498" s="1">
        <f t="shared" si="70"/>
        <v>0.56569343065693434</v>
      </c>
      <c r="J1498" s="2">
        <f t="shared" si="71"/>
        <v>1.2020485048269367</v>
      </c>
    </row>
    <row r="1499" spans="1:10" x14ac:dyDescent="0.2">
      <c r="A1499" s="1">
        <v>540</v>
      </c>
      <c r="B1499" s="1">
        <v>306</v>
      </c>
      <c r="C1499" s="1">
        <v>0</v>
      </c>
      <c r="D1499" s="1">
        <v>0</v>
      </c>
      <c r="E1499" s="1">
        <v>24607</v>
      </c>
      <c r="H1499" s="2">
        <f t="shared" si="69"/>
        <v>1.7647058823529411</v>
      </c>
      <c r="I1499" s="1">
        <f t="shared" si="70"/>
        <v>0.56666666666666665</v>
      </c>
      <c r="J1499" s="2">
        <f t="shared" si="71"/>
        <v>1.1980392156862745</v>
      </c>
    </row>
    <row r="1500" spans="1:10" x14ac:dyDescent="0.2">
      <c r="A1500" s="1">
        <v>531</v>
      </c>
      <c r="B1500" s="1">
        <v>303</v>
      </c>
      <c r="C1500" s="1">
        <v>1</v>
      </c>
      <c r="D1500" s="1">
        <v>0</v>
      </c>
      <c r="E1500" s="1">
        <v>24609</v>
      </c>
      <c r="H1500" s="2">
        <f t="shared" si="69"/>
        <v>1.7524752475247525</v>
      </c>
      <c r="I1500" s="1">
        <f t="shared" si="70"/>
        <v>0.57062146892655363</v>
      </c>
      <c r="J1500" s="2">
        <f t="shared" si="71"/>
        <v>1.1818537785981988</v>
      </c>
    </row>
    <row r="1501" spans="1:10" x14ac:dyDescent="0.2">
      <c r="A1501" s="1">
        <v>524</v>
      </c>
      <c r="B1501" s="1">
        <v>300</v>
      </c>
      <c r="C1501" s="1">
        <v>1</v>
      </c>
      <c r="D1501" s="1">
        <v>0</v>
      </c>
      <c r="E1501" s="1">
        <v>24610</v>
      </c>
      <c r="H1501" s="2">
        <f t="shared" si="69"/>
        <v>1.7466666666666666</v>
      </c>
      <c r="I1501" s="1">
        <f t="shared" si="70"/>
        <v>0.5725190839694656</v>
      </c>
      <c r="J1501" s="2">
        <f t="shared" si="71"/>
        <v>1.174147582697201</v>
      </c>
    </row>
    <row r="1502" spans="1:10" x14ac:dyDescent="0.2">
      <c r="A1502" s="1">
        <v>515</v>
      </c>
      <c r="B1502" s="1">
        <v>298</v>
      </c>
      <c r="C1502" s="1">
        <v>1</v>
      </c>
      <c r="D1502" s="1">
        <v>0</v>
      </c>
      <c r="E1502" s="1">
        <v>24612</v>
      </c>
      <c r="H1502" s="2">
        <f t="shared" si="69"/>
        <v>1.7281879194630871</v>
      </c>
      <c r="I1502" s="1">
        <f t="shared" si="70"/>
        <v>0.57864077669902914</v>
      </c>
      <c r="J1502" s="2">
        <f t="shared" si="71"/>
        <v>1.149547142764058</v>
      </c>
    </row>
    <row r="1503" spans="1:10" x14ac:dyDescent="0.2">
      <c r="A1503" s="1">
        <v>508</v>
      </c>
      <c r="B1503" s="1">
        <v>297</v>
      </c>
      <c r="C1503" s="1">
        <v>1</v>
      </c>
      <c r="D1503" s="1">
        <v>0</v>
      </c>
      <c r="E1503" s="1">
        <v>24614</v>
      </c>
      <c r="H1503" s="2">
        <f t="shared" si="69"/>
        <v>1.7104377104377104</v>
      </c>
      <c r="I1503" s="1">
        <f t="shared" si="70"/>
        <v>0.58464566929133854</v>
      </c>
      <c r="J1503" s="2">
        <f t="shared" si="71"/>
        <v>1.1257920411463718</v>
      </c>
    </row>
    <row r="1504" spans="1:10" x14ac:dyDescent="0.2">
      <c r="A1504" s="1">
        <v>501</v>
      </c>
      <c r="B1504" s="1">
        <v>297</v>
      </c>
      <c r="C1504" s="1">
        <v>0</v>
      </c>
      <c r="D1504" s="1">
        <v>0</v>
      </c>
      <c r="E1504" s="1">
        <v>24616</v>
      </c>
      <c r="H1504" s="2">
        <f t="shared" si="69"/>
        <v>1.6868686868686869</v>
      </c>
      <c r="I1504" s="1">
        <f t="shared" si="70"/>
        <v>0.59281437125748504</v>
      </c>
      <c r="J1504" s="2">
        <f t="shared" si="71"/>
        <v>1.0940543156112019</v>
      </c>
    </row>
    <row r="1505" spans="1:10" x14ac:dyDescent="0.2">
      <c r="A1505" s="1">
        <v>493</v>
      </c>
      <c r="B1505" s="1">
        <v>297</v>
      </c>
      <c r="C1505" s="1">
        <v>0</v>
      </c>
      <c r="D1505" s="1">
        <v>0</v>
      </c>
      <c r="E1505" s="1">
        <v>24618</v>
      </c>
      <c r="H1505" s="2">
        <f t="shared" si="69"/>
        <v>1.65993265993266</v>
      </c>
      <c r="I1505" s="1">
        <f t="shared" si="70"/>
        <v>0.60243407707910746</v>
      </c>
      <c r="J1505" s="2">
        <f t="shared" si="71"/>
        <v>1.0574985828535526</v>
      </c>
    </row>
    <row r="1506" spans="1:10" x14ac:dyDescent="0.2">
      <c r="A1506" s="1">
        <v>485</v>
      </c>
      <c r="B1506" s="1">
        <v>298</v>
      </c>
      <c r="C1506" s="1">
        <v>0</v>
      </c>
      <c r="D1506" s="1">
        <v>0</v>
      </c>
      <c r="E1506" s="1">
        <v>24620</v>
      </c>
      <c r="H1506" s="2">
        <f t="shared" si="69"/>
        <v>1.6275167785234899</v>
      </c>
      <c r="I1506" s="1">
        <f t="shared" si="70"/>
        <v>0.61443298969072169</v>
      </c>
      <c r="J1506" s="2">
        <f t="shared" si="71"/>
        <v>1.0130837888327682</v>
      </c>
    </row>
    <row r="1507" spans="1:10" x14ac:dyDescent="0.2">
      <c r="A1507" s="1">
        <v>478</v>
      </c>
      <c r="B1507" s="1">
        <v>300</v>
      </c>
      <c r="C1507" s="1">
        <v>0</v>
      </c>
      <c r="D1507" s="1">
        <v>0</v>
      </c>
      <c r="E1507" s="1">
        <v>24622</v>
      </c>
      <c r="H1507" s="2">
        <f t="shared" si="69"/>
        <v>1.5933333333333333</v>
      </c>
      <c r="I1507" s="1">
        <f t="shared" si="70"/>
        <v>0.62761506276150625</v>
      </c>
      <c r="J1507" s="2">
        <f t="shared" si="71"/>
        <v>0.96571827057182702</v>
      </c>
    </row>
    <row r="1508" spans="1:10" x14ac:dyDescent="0.2">
      <c r="A1508" s="1">
        <v>470</v>
      </c>
      <c r="B1508" s="1">
        <v>302</v>
      </c>
      <c r="C1508" s="1">
        <v>0</v>
      </c>
      <c r="D1508" s="1">
        <v>0</v>
      </c>
      <c r="E1508" s="1">
        <v>24624</v>
      </c>
      <c r="H1508" s="2">
        <f t="shared" si="69"/>
        <v>1.5562913907284768</v>
      </c>
      <c r="I1508" s="1">
        <f t="shared" si="70"/>
        <v>0.64255319148936174</v>
      </c>
      <c r="J1508" s="2">
        <f t="shared" si="71"/>
        <v>0.91373819923911503</v>
      </c>
    </row>
    <row r="1509" spans="1:10" x14ac:dyDescent="0.2">
      <c r="A1509" s="1">
        <v>460</v>
      </c>
      <c r="B1509" s="1">
        <v>305</v>
      </c>
      <c r="C1509" s="1">
        <v>0</v>
      </c>
      <c r="D1509" s="1">
        <v>0</v>
      </c>
      <c r="E1509" s="1">
        <v>24625</v>
      </c>
      <c r="H1509" s="2">
        <f t="shared" si="69"/>
        <v>1.5081967213114753</v>
      </c>
      <c r="I1509" s="1">
        <f t="shared" si="70"/>
        <v>0.66304347826086951</v>
      </c>
      <c r="J1509" s="2">
        <f t="shared" si="71"/>
        <v>0.8451532430506058</v>
      </c>
    </row>
    <row r="1510" spans="1:10" x14ac:dyDescent="0.2">
      <c r="A1510" s="1">
        <v>453</v>
      </c>
      <c r="B1510" s="1">
        <v>310</v>
      </c>
      <c r="C1510" s="1">
        <v>0</v>
      </c>
      <c r="D1510" s="1">
        <v>0</v>
      </c>
      <c r="E1510" s="1">
        <v>24627</v>
      </c>
      <c r="H1510" s="2">
        <f t="shared" si="69"/>
        <v>1.4612903225806451</v>
      </c>
      <c r="I1510" s="1">
        <f t="shared" si="70"/>
        <v>0.6843267108167771</v>
      </c>
      <c r="J1510" s="2">
        <f t="shared" si="71"/>
        <v>0.77696361176386797</v>
      </c>
    </row>
    <row r="1511" spans="1:10" x14ac:dyDescent="0.2">
      <c r="A1511" s="1">
        <v>444</v>
      </c>
      <c r="B1511" s="1">
        <v>316</v>
      </c>
      <c r="C1511" s="1">
        <v>0</v>
      </c>
      <c r="D1511" s="1">
        <v>0</v>
      </c>
      <c r="E1511" s="1">
        <v>24629</v>
      </c>
      <c r="H1511" s="2">
        <f t="shared" si="69"/>
        <v>1.4050632911392404</v>
      </c>
      <c r="I1511" s="1">
        <f t="shared" si="70"/>
        <v>0.71171171171171166</v>
      </c>
      <c r="J1511" s="2">
        <f t="shared" si="71"/>
        <v>0.69335157942752879</v>
      </c>
    </row>
    <row r="1512" spans="1:10" x14ac:dyDescent="0.2">
      <c r="A1512" s="1">
        <v>435</v>
      </c>
      <c r="B1512" s="1">
        <v>321</v>
      </c>
      <c r="C1512" s="1">
        <v>0</v>
      </c>
      <c r="D1512" s="1">
        <v>0</v>
      </c>
      <c r="E1512" s="1">
        <v>24631</v>
      </c>
      <c r="H1512" s="2">
        <f t="shared" si="69"/>
        <v>1.3551401869158879</v>
      </c>
      <c r="I1512" s="1">
        <f t="shared" si="70"/>
        <v>0.73793103448275865</v>
      </c>
      <c r="J1512" s="2">
        <f t="shared" si="71"/>
        <v>0.61720915243312924</v>
      </c>
    </row>
    <row r="1513" spans="1:10" x14ac:dyDescent="0.2">
      <c r="A1513" s="1">
        <v>426</v>
      </c>
      <c r="B1513" s="1">
        <v>331</v>
      </c>
      <c r="C1513" s="1">
        <v>0</v>
      </c>
      <c r="D1513" s="1">
        <v>0</v>
      </c>
      <c r="E1513" s="1">
        <v>24633</v>
      </c>
      <c r="H1513" s="2">
        <f t="shared" si="69"/>
        <v>1.2870090634441087</v>
      </c>
      <c r="I1513" s="1">
        <f t="shared" si="70"/>
        <v>0.77699530516431925</v>
      </c>
      <c r="J1513" s="2">
        <f t="shared" si="71"/>
        <v>0.51001375827978945</v>
      </c>
    </row>
    <row r="1514" spans="1:10" x14ac:dyDescent="0.2">
      <c r="A1514" s="1">
        <v>418</v>
      </c>
      <c r="B1514" s="1">
        <v>336</v>
      </c>
      <c r="C1514" s="1">
        <v>0</v>
      </c>
      <c r="D1514" s="1">
        <v>0</v>
      </c>
      <c r="E1514" s="1">
        <v>24635</v>
      </c>
      <c r="H1514" s="2">
        <f t="shared" si="69"/>
        <v>1.2440476190476191</v>
      </c>
      <c r="I1514" s="1">
        <f t="shared" si="70"/>
        <v>0.80382775119617222</v>
      </c>
      <c r="J1514" s="2">
        <f t="shared" si="71"/>
        <v>0.44021986785144684</v>
      </c>
    </row>
    <row r="1515" spans="1:10" x14ac:dyDescent="0.2">
      <c r="A1515" s="1">
        <v>409</v>
      </c>
      <c r="B1515" s="1">
        <v>344</v>
      </c>
      <c r="C1515" s="1">
        <v>0</v>
      </c>
      <c r="D1515" s="1">
        <v>0</v>
      </c>
      <c r="E1515" s="1">
        <v>24637</v>
      </c>
      <c r="H1515" s="2">
        <f t="shared" si="69"/>
        <v>1.1889534883720929</v>
      </c>
      <c r="I1515" s="1">
        <f t="shared" si="70"/>
        <v>0.84107579462102688</v>
      </c>
      <c r="J1515" s="2">
        <f t="shared" si="71"/>
        <v>0.34787769375106603</v>
      </c>
    </row>
    <row r="1516" spans="1:10" x14ac:dyDescent="0.2">
      <c r="A1516" s="1">
        <v>400</v>
      </c>
      <c r="B1516" s="1">
        <v>353</v>
      </c>
      <c r="C1516" s="1">
        <v>0</v>
      </c>
      <c r="D1516" s="1">
        <v>0</v>
      </c>
      <c r="E1516" s="1">
        <v>24639</v>
      </c>
      <c r="H1516" s="2">
        <f t="shared" si="69"/>
        <v>1.1331444759206799</v>
      </c>
      <c r="I1516" s="1">
        <f t="shared" si="70"/>
        <v>0.88249999999999995</v>
      </c>
      <c r="J1516" s="2">
        <f t="shared" si="71"/>
        <v>0.25064447592067995</v>
      </c>
    </row>
    <row r="1517" spans="1:10" x14ac:dyDescent="0.2">
      <c r="A1517" s="1">
        <v>390</v>
      </c>
      <c r="B1517" s="1">
        <v>362</v>
      </c>
      <c r="C1517" s="1">
        <v>0</v>
      </c>
      <c r="D1517" s="1">
        <v>0</v>
      </c>
      <c r="E1517" s="1">
        <v>24640</v>
      </c>
      <c r="H1517" s="2">
        <f t="shared" si="69"/>
        <v>1.0773480662983426</v>
      </c>
      <c r="I1517" s="1">
        <f t="shared" si="70"/>
        <v>0.92820512820512824</v>
      </c>
      <c r="J1517" s="2">
        <f t="shared" si="71"/>
        <v>0.14914293809321433</v>
      </c>
    </row>
    <row r="1518" spans="1:10" x14ac:dyDescent="0.2">
      <c r="A1518" s="1">
        <v>382</v>
      </c>
      <c r="B1518" s="1">
        <v>372</v>
      </c>
      <c r="C1518" s="1">
        <v>0</v>
      </c>
      <c r="D1518" s="1">
        <v>0</v>
      </c>
      <c r="E1518" s="1">
        <v>24642</v>
      </c>
      <c r="H1518" s="2">
        <f t="shared" si="69"/>
        <v>1.0268817204301075</v>
      </c>
      <c r="I1518" s="1">
        <f t="shared" si="70"/>
        <v>0.97382198952879584</v>
      </c>
      <c r="J1518" s="2">
        <f t="shared" si="71"/>
        <v>5.3059730901311664E-2</v>
      </c>
    </row>
    <row r="1519" spans="1:10" x14ac:dyDescent="0.2">
      <c r="A1519" s="1">
        <v>372</v>
      </c>
      <c r="B1519" s="1">
        <v>380</v>
      </c>
      <c r="C1519" s="1">
        <v>0</v>
      </c>
      <c r="D1519" s="1">
        <v>0</v>
      </c>
      <c r="E1519" s="1">
        <v>24644</v>
      </c>
      <c r="H1519" s="2">
        <f t="shared" si="69"/>
        <v>0.97894736842105268</v>
      </c>
      <c r="I1519" s="1">
        <f t="shared" si="70"/>
        <v>1.021505376344086</v>
      </c>
      <c r="J1519" s="2">
        <f t="shared" si="71"/>
        <v>4.2558007923033325E-2</v>
      </c>
    </row>
    <row r="1520" spans="1:10" x14ac:dyDescent="0.2">
      <c r="A1520" s="1">
        <v>365</v>
      </c>
      <c r="B1520" s="1">
        <v>392</v>
      </c>
      <c r="C1520" s="1">
        <v>0</v>
      </c>
      <c r="D1520" s="1">
        <v>0</v>
      </c>
      <c r="E1520" s="1">
        <v>24646</v>
      </c>
      <c r="H1520" s="2">
        <f t="shared" si="69"/>
        <v>0.93112244897959184</v>
      </c>
      <c r="I1520" s="1">
        <f t="shared" si="70"/>
        <v>1.0739726027397261</v>
      </c>
      <c r="J1520" s="2">
        <f t="shared" si="71"/>
        <v>0.14285015376013421</v>
      </c>
    </row>
    <row r="1521" spans="1:10" x14ac:dyDescent="0.2">
      <c r="A1521" s="1">
        <v>357</v>
      </c>
      <c r="B1521" s="1">
        <v>400</v>
      </c>
      <c r="C1521" s="1">
        <v>0</v>
      </c>
      <c r="D1521" s="1">
        <v>0</v>
      </c>
      <c r="E1521" s="1">
        <v>24648</v>
      </c>
      <c r="H1521" s="2">
        <f t="shared" si="69"/>
        <v>0.89249999999999996</v>
      </c>
      <c r="I1521" s="1">
        <f t="shared" si="70"/>
        <v>1.1204481792717087</v>
      </c>
      <c r="J1521" s="2">
        <f t="shared" si="71"/>
        <v>0.22794817927170874</v>
      </c>
    </row>
    <row r="1522" spans="1:10" x14ac:dyDescent="0.2">
      <c r="A1522" s="1">
        <v>349</v>
      </c>
      <c r="B1522" s="1">
        <v>409</v>
      </c>
      <c r="C1522" s="1">
        <v>0</v>
      </c>
      <c r="D1522" s="1">
        <v>0</v>
      </c>
      <c r="E1522" s="1">
        <v>24650</v>
      </c>
      <c r="H1522" s="2">
        <f t="shared" si="69"/>
        <v>0.85330073349633251</v>
      </c>
      <c r="I1522" s="1">
        <f t="shared" si="70"/>
        <v>1.1719197707736391</v>
      </c>
      <c r="J1522" s="2">
        <f t="shared" si="71"/>
        <v>0.31861903727730656</v>
      </c>
    </row>
    <row r="1523" spans="1:10" x14ac:dyDescent="0.2">
      <c r="A1523" s="1">
        <v>346</v>
      </c>
      <c r="B1523" s="1">
        <v>418</v>
      </c>
      <c r="C1523" s="1">
        <v>0</v>
      </c>
      <c r="D1523" s="1">
        <v>0</v>
      </c>
      <c r="E1523" s="1">
        <v>24652</v>
      </c>
      <c r="H1523" s="2">
        <f t="shared" si="69"/>
        <v>0.82775119617224879</v>
      </c>
      <c r="I1523" s="1">
        <f t="shared" si="70"/>
        <v>1.2080924855491328</v>
      </c>
      <c r="J1523" s="2">
        <f t="shared" si="71"/>
        <v>0.38034128937688405</v>
      </c>
    </row>
    <row r="1524" spans="1:10" x14ac:dyDescent="0.2">
      <c r="A1524" s="1">
        <v>336</v>
      </c>
      <c r="B1524" s="1">
        <v>427</v>
      </c>
      <c r="C1524" s="1">
        <v>0</v>
      </c>
      <c r="D1524" s="1">
        <v>0</v>
      </c>
      <c r="E1524" s="1">
        <v>24654</v>
      </c>
      <c r="H1524" s="2">
        <f t="shared" si="69"/>
        <v>0.78688524590163933</v>
      </c>
      <c r="I1524" s="1">
        <f t="shared" si="70"/>
        <v>1.2708333333333333</v>
      </c>
      <c r="J1524" s="2">
        <f t="shared" si="71"/>
        <v>0.48394808743169393</v>
      </c>
    </row>
    <row r="1525" spans="1:10" x14ac:dyDescent="0.2">
      <c r="A1525" s="1">
        <v>329</v>
      </c>
      <c r="B1525" s="1">
        <v>435</v>
      </c>
      <c r="C1525" s="1">
        <v>0</v>
      </c>
      <c r="D1525" s="1">
        <v>0</v>
      </c>
      <c r="E1525" s="1">
        <v>24655</v>
      </c>
      <c r="H1525" s="2">
        <f t="shared" si="69"/>
        <v>0.7563218390804598</v>
      </c>
      <c r="I1525" s="1">
        <f t="shared" si="70"/>
        <v>1.3221884498480243</v>
      </c>
      <c r="J1525" s="2">
        <f t="shared" si="71"/>
        <v>0.5658666107675645</v>
      </c>
    </row>
    <row r="1526" spans="1:10" x14ac:dyDescent="0.2">
      <c r="A1526" s="1">
        <v>324</v>
      </c>
      <c r="B1526" s="1">
        <v>443</v>
      </c>
      <c r="C1526" s="1">
        <v>0</v>
      </c>
      <c r="D1526" s="1">
        <v>0</v>
      </c>
      <c r="E1526" s="1">
        <v>24657</v>
      </c>
      <c r="H1526" s="2">
        <f t="shared" si="69"/>
        <v>0.73137697516930023</v>
      </c>
      <c r="I1526" s="1">
        <f t="shared" si="70"/>
        <v>1.367283950617284</v>
      </c>
      <c r="J1526" s="2">
        <f t="shared" si="71"/>
        <v>0.6359069754479838</v>
      </c>
    </row>
    <row r="1527" spans="1:10" x14ac:dyDescent="0.2">
      <c r="A1527" s="1">
        <v>319</v>
      </c>
      <c r="B1527" s="1">
        <v>454</v>
      </c>
      <c r="C1527" s="1">
        <v>0</v>
      </c>
      <c r="D1527" s="1">
        <v>0</v>
      </c>
      <c r="E1527" s="1">
        <v>24659</v>
      </c>
      <c r="H1527" s="2">
        <f t="shared" si="69"/>
        <v>0.70264317180616742</v>
      </c>
      <c r="I1527" s="1">
        <f t="shared" si="70"/>
        <v>1.4231974921630095</v>
      </c>
      <c r="J1527" s="2">
        <f t="shared" si="71"/>
        <v>0.72055432035684208</v>
      </c>
    </row>
    <row r="1528" spans="1:10" x14ac:dyDescent="0.2">
      <c r="A1528" s="1">
        <v>318</v>
      </c>
      <c r="B1528" s="1">
        <v>464</v>
      </c>
      <c r="C1528" s="1">
        <v>0</v>
      </c>
      <c r="D1528" s="1">
        <v>0</v>
      </c>
      <c r="E1528" s="1">
        <v>24661</v>
      </c>
      <c r="H1528" s="2">
        <f t="shared" si="69"/>
        <v>0.68534482758620685</v>
      </c>
      <c r="I1528" s="1">
        <f t="shared" si="70"/>
        <v>1.4591194968553458</v>
      </c>
      <c r="J1528" s="2">
        <f t="shared" si="71"/>
        <v>0.77377466926913896</v>
      </c>
    </row>
    <row r="1529" spans="1:10" x14ac:dyDescent="0.2">
      <c r="A1529" s="1">
        <v>314</v>
      </c>
      <c r="B1529" s="1">
        <v>472</v>
      </c>
      <c r="C1529" s="1">
        <v>0</v>
      </c>
      <c r="D1529" s="1">
        <v>0</v>
      </c>
      <c r="E1529" s="1">
        <v>24663</v>
      </c>
      <c r="H1529" s="2">
        <f t="shared" si="69"/>
        <v>0.6652542372881356</v>
      </c>
      <c r="I1529" s="1">
        <f t="shared" si="70"/>
        <v>1.5031847133757963</v>
      </c>
      <c r="J1529" s="2">
        <f t="shared" si="71"/>
        <v>0.83793047608766069</v>
      </c>
    </row>
    <row r="1530" spans="1:10" x14ac:dyDescent="0.2">
      <c r="A1530" s="1">
        <v>312</v>
      </c>
      <c r="B1530" s="1">
        <v>480</v>
      </c>
      <c r="C1530" s="1">
        <v>0</v>
      </c>
      <c r="D1530" s="1">
        <v>0</v>
      </c>
      <c r="E1530" s="1">
        <v>24665</v>
      </c>
      <c r="H1530" s="2">
        <f t="shared" si="69"/>
        <v>0.65</v>
      </c>
      <c r="I1530" s="1">
        <f t="shared" si="70"/>
        <v>1.5384615384615385</v>
      </c>
      <c r="J1530" s="2">
        <f t="shared" si="71"/>
        <v>0.88846153846153852</v>
      </c>
    </row>
    <row r="1531" spans="1:10" x14ac:dyDescent="0.2">
      <c r="A1531" s="1">
        <v>310</v>
      </c>
      <c r="B1531" s="1">
        <v>487</v>
      </c>
      <c r="C1531" s="1">
        <v>0</v>
      </c>
      <c r="D1531" s="1">
        <v>0</v>
      </c>
      <c r="E1531" s="1">
        <v>24667</v>
      </c>
      <c r="H1531" s="2">
        <f t="shared" si="69"/>
        <v>0.63655030800821355</v>
      </c>
      <c r="I1531" s="1">
        <f t="shared" si="70"/>
        <v>1.5709677419354839</v>
      </c>
      <c r="J1531" s="2">
        <f t="shared" si="71"/>
        <v>0.93441743392727039</v>
      </c>
    </row>
    <row r="1532" spans="1:10" x14ac:dyDescent="0.2">
      <c r="A1532" s="1">
        <v>311</v>
      </c>
      <c r="B1532" s="1">
        <v>497</v>
      </c>
      <c r="C1532" s="1">
        <v>0</v>
      </c>
      <c r="D1532" s="1">
        <v>0</v>
      </c>
      <c r="E1532" s="1">
        <v>24669</v>
      </c>
      <c r="H1532" s="2">
        <f t="shared" si="69"/>
        <v>0.62575452716297786</v>
      </c>
      <c r="I1532" s="1">
        <f t="shared" si="70"/>
        <v>1.5980707395498392</v>
      </c>
      <c r="J1532" s="2">
        <f t="shared" si="71"/>
        <v>0.97231621238686139</v>
      </c>
    </row>
    <row r="1533" spans="1:10" x14ac:dyDescent="0.2">
      <c r="A1533" s="1">
        <v>312</v>
      </c>
      <c r="B1533" s="1">
        <v>502</v>
      </c>
      <c r="C1533" s="1">
        <v>0</v>
      </c>
      <c r="D1533" s="1">
        <v>1</v>
      </c>
      <c r="E1533" s="1">
        <v>24670</v>
      </c>
      <c r="H1533" s="2">
        <f t="shared" si="69"/>
        <v>0.62151394422310757</v>
      </c>
      <c r="I1533" s="1">
        <f t="shared" si="70"/>
        <v>1.608974358974359</v>
      </c>
      <c r="J1533" s="2">
        <f t="shared" si="71"/>
        <v>0.98746041475125146</v>
      </c>
    </row>
    <row r="1534" spans="1:10" x14ac:dyDescent="0.2">
      <c r="A1534" s="1">
        <v>314</v>
      </c>
      <c r="B1534" s="1">
        <v>512</v>
      </c>
      <c r="C1534" s="1">
        <v>0</v>
      </c>
      <c r="D1534" s="1">
        <v>1</v>
      </c>
      <c r="E1534" s="1">
        <v>24672</v>
      </c>
      <c r="H1534" s="2">
        <f t="shared" si="69"/>
        <v>0.61328125</v>
      </c>
      <c r="I1534" s="1">
        <f t="shared" si="70"/>
        <v>1.6305732484076434</v>
      </c>
      <c r="J1534" s="2">
        <f t="shared" si="71"/>
        <v>1.0172919984076434</v>
      </c>
    </row>
    <row r="1535" spans="1:10" x14ac:dyDescent="0.2">
      <c r="A1535" s="1">
        <v>318</v>
      </c>
      <c r="B1535" s="1">
        <v>518</v>
      </c>
      <c r="C1535" s="1">
        <v>0</v>
      </c>
      <c r="D1535" s="1">
        <v>1</v>
      </c>
      <c r="E1535" s="1">
        <v>24674</v>
      </c>
      <c r="H1535" s="2">
        <f t="shared" si="69"/>
        <v>0.61389961389961389</v>
      </c>
      <c r="I1535" s="1">
        <f t="shared" si="70"/>
        <v>1.628930817610063</v>
      </c>
      <c r="J1535" s="2">
        <f t="shared" si="71"/>
        <v>1.015031203710449</v>
      </c>
    </row>
    <row r="1536" spans="1:10" x14ac:dyDescent="0.2">
      <c r="A1536" s="1">
        <v>321</v>
      </c>
      <c r="B1536" s="1">
        <v>527</v>
      </c>
      <c r="C1536" s="1">
        <v>0</v>
      </c>
      <c r="D1536" s="1">
        <v>1</v>
      </c>
      <c r="E1536" s="1">
        <v>24676</v>
      </c>
      <c r="H1536" s="2">
        <f t="shared" si="69"/>
        <v>0.60910815939278939</v>
      </c>
      <c r="I1536" s="1">
        <f t="shared" si="70"/>
        <v>1.6417445482866044</v>
      </c>
      <c r="J1536" s="2">
        <f t="shared" si="71"/>
        <v>1.032636388893815</v>
      </c>
    </row>
    <row r="1537" spans="1:10" x14ac:dyDescent="0.2">
      <c r="A1537" s="1">
        <v>326</v>
      </c>
      <c r="B1537" s="1">
        <v>534</v>
      </c>
      <c r="C1537" s="1">
        <v>0</v>
      </c>
      <c r="D1537" s="1">
        <v>0</v>
      </c>
      <c r="E1537" s="1">
        <v>24678</v>
      </c>
      <c r="H1537" s="2">
        <f t="shared" si="69"/>
        <v>0.61048689138576784</v>
      </c>
      <c r="I1537" s="1">
        <f t="shared" si="70"/>
        <v>1.638036809815951</v>
      </c>
      <c r="J1537" s="2">
        <f t="shared" si="71"/>
        <v>1.0275499184301831</v>
      </c>
    </row>
    <row r="1538" spans="1:10" x14ac:dyDescent="0.2">
      <c r="A1538" s="1">
        <v>331</v>
      </c>
      <c r="B1538" s="1">
        <v>543</v>
      </c>
      <c r="C1538" s="1">
        <v>0</v>
      </c>
      <c r="D1538" s="1">
        <v>0</v>
      </c>
      <c r="E1538" s="1">
        <v>24680</v>
      </c>
      <c r="H1538" s="2">
        <f t="shared" si="69"/>
        <v>0.60957642725598526</v>
      </c>
      <c r="I1538" s="1">
        <f t="shared" si="70"/>
        <v>1.6404833836858006</v>
      </c>
      <c r="J1538" s="2">
        <f t="shared" si="71"/>
        <v>1.0309069564298152</v>
      </c>
    </row>
    <row r="1539" spans="1:10" x14ac:dyDescent="0.2">
      <c r="A1539" s="1">
        <v>338</v>
      </c>
      <c r="B1539" s="1">
        <v>551</v>
      </c>
      <c r="C1539" s="1">
        <v>0</v>
      </c>
      <c r="D1539" s="1">
        <v>0</v>
      </c>
      <c r="E1539" s="1">
        <v>24682</v>
      </c>
      <c r="H1539" s="2">
        <f t="shared" ref="H1539:H1602" si="72">A1539/B1539</f>
        <v>0.61343012704174227</v>
      </c>
      <c r="I1539" s="1">
        <f t="shared" ref="I1539:I1602" si="73">B1539/A1539</f>
        <v>1.6301775147928994</v>
      </c>
      <c r="J1539" s="2">
        <f t="shared" ref="J1539:J1602" si="74">IF(I1539&gt;H1539,I1539-H1539,H1539-I1539)</f>
        <v>1.016747387751157</v>
      </c>
    </row>
    <row r="1540" spans="1:10" x14ac:dyDescent="0.2">
      <c r="A1540" s="1">
        <v>345</v>
      </c>
      <c r="B1540" s="1">
        <v>558</v>
      </c>
      <c r="C1540" s="1">
        <v>0</v>
      </c>
      <c r="D1540" s="1">
        <v>0</v>
      </c>
      <c r="E1540" s="1">
        <v>24684</v>
      </c>
      <c r="H1540" s="2">
        <f t="shared" si="72"/>
        <v>0.61827956989247312</v>
      </c>
      <c r="I1540" s="1">
        <f t="shared" si="73"/>
        <v>1.6173913043478261</v>
      </c>
      <c r="J1540" s="2">
        <f t="shared" si="74"/>
        <v>0.99911173445535295</v>
      </c>
    </row>
    <row r="1541" spans="1:10" x14ac:dyDescent="0.2">
      <c r="A1541" s="1">
        <v>351</v>
      </c>
      <c r="B1541" s="1">
        <v>566</v>
      </c>
      <c r="C1541" s="1">
        <v>0</v>
      </c>
      <c r="D1541" s="1">
        <v>0</v>
      </c>
      <c r="E1541" s="1">
        <v>24685</v>
      </c>
      <c r="H1541" s="2">
        <f t="shared" si="72"/>
        <v>0.62014134275618371</v>
      </c>
      <c r="I1541" s="1">
        <f t="shared" si="73"/>
        <v>1.6125356125356125</v>
      </c>
      <c r="J1541" s="2">
        <f t="shared" si="74"/>
        <v>0.99239426977942879</v>
      </c>
    </row>
    <row r="1542" spans="1:10" x14ac:dyDescent="0.2">
      <c r="A1542" s="1">
        <v>359</v>
      </c>
      <c r="B1542" s="1">
        <v>574</v>
      </c>
      <c r="C1542" s="1">
        <v>0</v>
      </c>
      <c r="D1542" s="1">
        <v>0</v>
      </c>
      <c r="E1542" s="1">
        <v>24687</v>
      </c>
      <c r="H1542" s="2">
        <f t="shared" si="72"/>
        <v>0.62543554006968638</v>
      </c>
      <c r="I1542" s="1">
        <f t="shared" si="73"/>
        <v>1.5988857938718664</v>
      </c>
      <c r="J1542" s="2">
        <f t="shared" si="74"/>
        <v>0.97345025380217998</v>
      </c>
    </row>
    <row r="1543" spans="1:10" x14ac:dyDescent="0.2">
      <c r="A1543" s="1">
        <v>368</v>
      </c>
      <c r="B1543" s="1">
        <v>583</v>
      </c>
      <c r="C1543" s="1">
        <v>0</v>
      </c>
      <c r="D1543" s="1">
        <v>0</v>
      </c>
      <c r="E1543" s="1">
        <v>24689</v>
      </c>
      <c r="H1543" s="2">
        <f t="shared" si="72"/>
        <v>0.63121783876500859</v>
      </c>
      <c r="I1543" s="1">
        <f t="shared" si="73"/>
        <v>1.5842391304347827</v>
      </c>
      <c r="J1543" s="2">
        <f t="shared" si="74"/>
        <v>0.95302129166977412</v>
      </c>
    </row>
    <row r="1544" spans="1:10" x14ac:dyDescent="0.2">
      <c r="A1544" s="1">
        <v>376</v>
      </c>
      <c r="B1544" s="1">
        <v>592</v>
      </c>
      <c r="C1544" s="1">
        <v>0</v>
      </c>
      <c r="D1544" s="1">
        <v>0</v>
      </c>
      <c r="E1544" s="1">
        <v>24691</v>
      </c>
      <c r="H1544" s="2">
        <f t="shared" si="72"/>
        <v>0.63513513513513509</v>
      </c>
      <c r="I1544" s="1">
        <f t="shared" si="73"/>
        <v>1.574468085106383</v>
      </c>
      <c r="J1544" s="2">
        <f t="shared" si="74"/>
        <v>0.93933294997124794</v>
      </c>
    </row>
    <row r="1545" spans="1:10" x14ac:dyDescent="0.2">
      <c r="A1545" s="1">
        <v>385</v>
      </c>
      <c r="B1545" s="1">
        <v>600</v>
      </c>
      <c r="C1545" s="1">
        <v>0</v>
      </c>
      <c r="D1545" s="1">
        <v>0</v>
      </c>
      <c r="E1545" s="1">
        <v>24693</v>
      </c>
      <c r="H1545" s="2">
        <f t="shared" si="72"/>
        <v>0.64166666666666672</v>
      </c>
      <c r="I1545" s="1">
        <f t="shared" si="73"/>
        <v>1.5584415584415585</v>
      </c>
      <c r="J1545" s="2">
        <f t="shared" si="74"/>
        <v>0.9167748917748918</v>
      </c>
    </row>
    <row r="1546" spans="1:10" x14ac:dyDescent="0.2">
      <c r="A1546" s="1">
        <v>394</v>
      </c>
      <c r="B1546" s="1">
        <v>609</v>
      </c>
      <c r="C1546" s="1">
        <v>0</v>
      </c>
      <c r="D1546" s="1">
        <v>0</v>
      </c>
      <c r="E1546" s="1">
        <v>24695</v>
      </c>
      <c r="H1546" s="2">
        <f t="shared" si="72"/>
        <v>0.64696223316912971</v>
      </c>
      <c r="I1546" s="1">
        <f t="shared" si="73"/>
        <v>1.5456852791878173</v>
      </c>
      <c r="J1546" s="2">
        <f t="shared" si="74"/>
        <v>0.89872304601868758</v>
      </c>
    </row>
    <row r="1547" spans="1:10" x14ac:dyDescent="0.2">
      <c r="A1547" s="1">
        <v>403</v>
      </c>
      <c r="B1547" s="1">
        <v>617</v>
      </c>
      <c r="C1547" s="1">
        <v>0</v>
      </c>
      <c r="D1547" s="1">
        <v>0</v>
      </c>
      <c r="E1547" s="1">
        <v>24697</v>
      </c>
      <c r="H1547" s="2">
        <f t="shared" si="72"/>
        <v>0.65316045380875198</v>
      </c>
      <c r="I1547" s="1">
        <f t="shared" si="73"/>
        <v>1.5310173697270471</v>
      </c>
      <c r="J1547" s="2">
        <f t="shared" si="74"/>
        <v>0.87785691591829507</v>
      </c>
    </row>
    <row r="1548" spans="1:10" x14ac:dyDescent="0.2">
      <c r="A1548" s="1">
        <v>411</v>
      </c>
      <c r="B1548" s="1">
        <v>624</v>
      </c>
      <c r="C1548" s="1">
        <v>0</v>
      </c>
      <c r="D1548" s="1">
        <v>0</v>
      </c>
      <c r="E1548" s="1">
        <v>24699</v>
      </c>
      <c r="H1548" s="2">
        <f t="shared" si="72"/>
        <v>0.65865384615384615</v>
      </c>
      <c r="I1548" s="1">
        <f t="shared" si="73"/>
        <v>1.5182481751824817</v>
      </c>
      <c r="J1548" s="2">
        <f t="shared" si="74"/>
        <v>0.85959432902863553</v>
      </c>
    </row>
    <row r="1549" spans="1:10" x14ac:dyDescent="0.2">
      <c r="A1549" s="1">
        <v>420</v>
      </c>
      <c r="B1549" s="1">
        <v>630</v>
      </c>
      <c r="C1549" s="1">
        <v>0</v>
      </c>
      <c r="D1549" s="1">
        <v>0</v>
      </c>
      <c r="E1549" s="1">
        <v>24700</v>
      </c>
      <c r="H1549" s="2">
        <f t="shared" si="72"/>
        <v>0.66666666666666663</v>
      </c>
      <c r="I1549" s="1">
        <f t="shared" si="73"/>
        <v>1.5</v>
      </c>
      <c r="J1549" s="2">
        <f t="shared" si="74"/>
        <v>0.83333333333333337</v>
      </c>
    </row>
    <row r="1550" spans="1:10" x14ac:dyDescent="0.2">
      <c r="A1550" s="1">
        <v>429</v>
      </c>
      <c r="B1550" s="1">
        <v>640</v>
      </c>
      <c r="C1550" s="1">
        <v>0</v>
      </c>
      <c r="D1550" s="1">
        <v>0</v>
      </c>
      <c r="E1550" s="1">
        <v>24702</v>
      </c>
      <c r="H1550" s="2">
        <f t="shared" si="72"/>
        <v>0.67031249999999998</v>
      </c>
      <c r="I1550" s="1">
        <f t="shared" si="73"/>
        <v>1.491841491841492</v>
      </c>
      <c r="J1550" s="2">
        <f t="shared" si="74"/>
        <v>0.82152899184149197</v>
      </c>
    </row>
    <row r="1551" spans="1:10" x14ac:dyDescent="0.2">
      <c r="A1551" s="1">
        <v>438</v>
      </c>
      <c r="B1551" s="1">
        <v>648</v>
      </c>
      <c r="C1551" s="1">
        <v>0</v>
      </c>
      <c r="D1551" s="1">
        <v>0</v>
      </c>
      <c r="E1551" s="1">
        <v>24704</v>
      </c>
      <c r="H1551" s="2">
        <f t="shared" si="72"/>
        <v>0.67592592592592593</v>
      </c>
      <c r="I1551" s="1">
        <f t="shared" si="73"/>
        <v>1.4794520547945205</v>
      </c>
      <c r="J1551" s="2">
        <f t="shared" si="74"/>
        <v>0.80352612886859454</v>
      </c>
    </row>
    <row r="1552" spans="1:10" x14ac:dyDescent="0.2">
      <c r="A1552" s="1">
        <v>447</v>
      </c>
      <c r="B1552" s="1">
        <v>654</v>
      </c>
      <c r="C1552" s="1">
        <v>0</v>
      </c>
      <c r="D1552" s="1">
        <v>0</v>
      </c>
      <c r="E1552" s="1">
        <v>24706</v>
      </c>
      <c r="H1552" s="2">
        <f t="shared" si="72"/>
        <v>0.6834862385321101</v>
      </c>
      <c r="I1552" s="1">
        <f t="shared" si="73"/>
        <v>1.4630872483221478</v>
      </c>
      <c r="J1552" s="2">
        <f t="shared" si="74"/>
        <v>0.77960100979003766</v>
      </c>
    </row>
    <row r="1553" spans="1:10" x14ac:dyDescent="0.2">
      <c r="A1553" s="1">
        <v>456</v>
      </c>
      <c r="B1553" s="1">
        <v>660</v>
      </c>
      <c r="C1553" s="1">
        <v>0</v>
      </c>
      <c r="D1553" s="1">
        <v>0</v>
      </c>
      <c r="E1553" s="1">
        <v>24708</v>
      </c>
      <c r="H1553" s="2">
        <f t="shared" si="72"/>
        <v>0.69090909090909092</v>
      </c>
      <c r="I1553" s="1">
        <f t="shared" si="73"/>
        <v>1.4473684210526316</v>
      </c>
      <c r="J1553" s="2">
        <f t="shared" si="74"/>
        <v>0.75645933014354072</v>
      </c>
    </row>
    <row r="1554" spans="1:10" x14ac:dyDescent="0.2">
      <c r="A1554" s="1">
        <v>465</v>
      </c>
      <c r="B1554" s="1">
        <v>666</v>
      </c>
      <c r="C1554" s="1">
        <v>0</v>
      </c>
      <c r="D1554" s="1">
        <v>0</v>
      </c>
      <c r="E1554" s="1">
        <v>24710</v>
      </c>
      <c r="H1554" s="2">
        <f t="shared" si="72"/>
        <v>0.69819819819819817</v>
      </c>
      <c r="I1554" s="1">
        <f t="shared" si="73"/>
        <v>1.4322580645161291</v>
      </c>
      <c r="J1554" s="2">
        <f t="shared" si="74"/>
        <v>0.73405986631793096</v>
      </c>
    </row>
    <row r="1555" spans="1:10" x14ac:dyDescent="0.2">
      <c r="A1555" s="1">
        <v>472</v>
      </c>
      <c r="B1555" s="1">
        <v>673</v>
      </c>
      <c r="C1555" s="1">
        <v>0</v>
      </c>
      <c r="D1555" s="1">
        <v>0</v>
      </c>
      <c r="E1555" s="1">
        <v>24712</v>
      </c>
      <c r="H1555" s="2">
        <f t="shared" si="72"/>
        <v>0.70133729569093606</v>
      </c>
      <c r="I1555" s="1">
        <f t="shared" si="73"/>
        <v>1.4258474576271187</v>
      </c>
      <c r="J1555" s="2">
        <f t="shared" si="74"/>
        <v>0.72451016193618267</v>
      </c>
    </row>
    <row r="1556" spans="1:10" x14ac:dyDescent="0.2">
      <c r="A1556" s="1">
        <v>480</v>
      </c>
      <c r="B1556" s="1">
        <v>675</v>
      </c>
      <c r="C1556" s="1">
        <v>0</v>
      </c>
      <c r="D1556" s="1">
        <v>0</v>
      </c>
      <c r="E1556" s="1">
        <v>24714</v>
      </c>
      <c r="H1556" s="2">
        <f t="shared" si="72"/>
        <v>0.71111111111111114</v>
      </c>
      <c r="I1556" s="1">
        <f t="shared" si="73"/>
        <v>1.40625</v>
      </c>
      <c r="J1556" s="2">
        <f t="shared" si="74"/>
        <v>0.69513888888888886</v>
      </c>
    </row>
    <row r="1557" spans="1:10" x14ac:dyDescent="0.2">
      <c r="A1557" s="1">
        <v>487</v>
      </c>
      <c r="B1557" s="1">
        <v>675</v>
      </c>
      <c r="C1557" s="1">
        <v>0</v>
      </c>
      <c r="D1557" s="1">
        <v>0</v>
      </c>
      <c r="E1557" s="1">
        <v>24715</v>
      </c>
      <c r="H1557" s="2">
        <f t="shared" si="72"/>
        <v>0.7214814814814815</v>
      </c>
      <c r="I1557" s="1">
        <f t="shared" si="73"/>
        <v>1.3860369609856262</v>
      </c>
      <c r="J1557" s="2">
        <f t="shared" si="74"/>
        <v>0.66455547950414473</v>
      </c>
    </row>
    <row r="1558" spans="1:10" x14ac:dyDescent="0.2">
      <c r="A1558" s="1">
        <v>497</v>
      </c>
      <c r="B1558" s="1">
        <v>683</v>
      </c>
      <c r="C1558" s="1">
        <v>1</v>
      </c>
      <c r="D1558" s="1">
        <v>0</v>
      </c>
      <c r="E1558" s="1">
        <v>24717</v>
      </c>
      <c r="H1558" s="2">
        <f t="shared" si="72"/>
        <v>0.72767203513909229</v>
      </c>
      <c r="I1558" s="1">
        <f t="shared" si="73"/>
        <v>1.3742454728370221</v>
      </c>
      <c r="J1558" s="2">
        <f t="shared" si="74"/>
        <v>0.64657343769792985</v>
      </c>
    </row>
    <row r="1559" spans="1:10" x14ac:dyDescent="0.2">
      <c r="A1559" s="1">
        <v>503</v>
      </c>
      <c r="B1559" s="1">
        <v>684</v>
      </c>
      <c r="C1559" s="1">
        <v>1</v>
      </c>
      <c r="D1559" s="1">
        <v>0</v>
      </c>
      <c r="E1559" s="1">
        <v>24719</v>
      </c>
      <c r="H1559" s="2">
        <f t="shared" si="72"/>
        <v>0.73538011695906436</v>
      </c>
      <c r="I1559" s="1">
        <f t="shared" si="73"/>
        <v>1.3598409542743539</v>
      </c>
      <c r="J1559" s="2">
        <f t="shared" si="74"/>
        <v>0.62446083731528956</v>
      </c>
    </row>
    <row r="1560" spans="1:10" x14ac:dyDescent="0.2">
      <c r="A1560" s="1">
        <v>512</v>
      </c>
      <c r="B1560" s="1">
        <v>687</v>
      </c>
      <c r="C1560" s="1">
        <v>1</v>
      </c>
      <c r="D1560" s="1">
        <v>0</v>
      </c>
      <c r="E1560" s="1">
        <v>24721</v>
      </c>
      <c r="H1560" s="2">
        <f t="shared" si="72"/>
        <v>0.74526928675400295</v>
      </c>
      <c r="I1560" s="1">
        <f t="shared" si="73"/>
        <v>1.341796875</v>
      </c>
      <c r="J1560" s="2">
        <f t="shared" si="74"/>
        <v>0.59652758824599705</v>
      </c>
    </row>
    <row r="1561" spans="1:10" x14ac:dyDescent="0.2">
      <c r="A1561" s="1">
        <v>521</v>
      </c>
      <c r="B1561" s="1">
        <v>685</v>
      </c>
      <c r="C1561" s="1">
        <v>1</v>
      </c>
      <c r="D1561" s="1">
        <v>0</v>
      </c>
      <c r="E1561" s="1">
        <v>24723</v>
      </c>
      <c r="H1561" s="2">
        <f t="shared" si="72"/>
        <v>0.76058394160583942</v>
      </c>
      <c r="I1561" s="1">
        <f t="shared" si="73"/>
        <v>1.3147792706333974</v>
      </c>
      <c r="J1561" s="2">
        <f t="shared" si="74"/>
        <v>0.55419532902755797</v>
      </c>
    </row>
    <row r="1562" spans="1:10" x14ac:dyDescent="0.2">
      <c r="A1562" s="1">
        <v>530</v>
      </c>
      <c r="B1562" s="1">
        <v>688</v>
      </c>
      <c r="C1562" s="1">
        <v>0</v>
      </c>
      <c r="D1562" s="1">
        <v>0</v>
      </c>
      <c r="E1562" s="1">
        <v>24725</v>
      </c>
      <c r="H1562" s="2">
        <f t="shared" si="72"/>
        <v>0.77034883720930236</v>
      </c>
      <c r="I1562" s="1">
        <f t="shared" si="73"/>
        <v>1.2981132075471697</v>
      </c>
      <c r="J1562" s="2">
        <f t="shared" si="74"/>
        <v>0.52776437033786738</v>
      </c>
    </row>
    <row r="1563" spans="1:10" x14ac:dyDescent="0.2">
      <c r="A1563" s="1">
        <v>538</v>
      </c>
      <c r="B1563" s="1">
        <v>686</v>
      </c>
      <c r="C1563" s="1">
        <v>0</v>
      </c>
      <c r="D1563" s="1">
        <v>0</v>
      </c>
      <c r="E1563" s="1">
        <v>24727</v>
      </c>
      <c r="H1563" s="2">
        <f t="shared" si="72"/>
        <v>0.78425655976676389</v>
      </c>
      <c r="I1563" s="1">
        <f t="shared" si="73"/>
        <v>1.275092936802974</v>
      </c>
      <c r="J1563" s="2">
        <f t="shared" si="74"/>
        <v>0.49083637703621008</v>
      </c>
    </row>
    <row r="1564" spans="1:10" x14ac:dyDescent="0.2">
      <c r="A1564" s="1">
        <v>546</v>
      </c>
      <c r="B1564" s="1">
        <v>685</v>
      </c>
      <c r="C1564" s="1">
        <v>0</v>
      </c>
      <c r="D1564" s="1">
        <v>0</v>
      </c>
      <c r="E1564" s="1">
        <v>24729</v>
      </c>
      <c r="H1564" s="2">
        <f t="shared" si="72"/>
        <v>0.79708029197080288</v>
      </c>
      <c r="I1564" s="1">
        <f t="shared" si="73"/>
        <v>1.2545787545787546</v>
      </c>
      <c r="J1564" s="2">
        <f t="shared" si="74"/>
        <v>0.45749846260795168</v>
      </c>
    </row>
    <row r="1565" spans="1:10" x14ac:dyDescent="0.2">
      <c r="A1565" s="1">
        <v>554</v>
      </c>
      <c r="B1565" s="1">
        <v>681</v>
      </c>
      <c r="C1565" s="1">
        <v>0</v>
      </c>
      <c r="D1565" s="1">
        <v>0</v>
      </c>
      <c r="E1565" s="1">
        <v>24730</v>
      </c>
      <c r="H1565" s="2">
        <f t="shared" si="72"/>
        <v>0.81350954478707782</v>
      </c>
      <c r="I1565" s="1">
        <f t="shared" si="73"/>
        <v>1.2292418772563176</v>
      </c>
      <c r="J1565" s="2">
        <f t="shared" si="74"/>
        <v>0.4157323324692398</v>
      </c>
    </row>
    <row r="1566" spans="1:10" x14ac:dyDescent="0.2">
      <c r="A1566" s="1">
        <v>565</v>
      </c>
      <c r="B1566" s="1">
        <v>678</v>
      </c>
      <c r="C1566" s="1">
        <v>0</v>
      </c>
      <c r="D1566" s="1">
        <v>0</v>
      </c>
      <c r="E1566" s="1">
        <v>24732</v>
      </c>
      <c r="H1566" s="2">
        <f t="shared" si="72"/>
        <v>0.83333333333333337</v>
      </c>
      <c r="I1566" s="1">
        <f t="shared" si="73"/>
        <v>1.2</v>
      </c>
      <c r="J1566" s="2">
        <f t="shared" si="74"/>
        <v>0.36666666666666659</v>
      </c>
    </row>
    <row r="1567" spans="1:10" x14ac:dyDescent="0.2">
      <c r="A1567" s="1">
        <v>573</v>
      </c>
      <c r="B1567" s="1">
        <v>673</v>
      </c>
      <c r="C1567" s="1">
        <v>0</v>
      </c>
      <c r="D1567" s="1">
        <v>0</v>
      </c>
      <c r="E1567" s="1">
        <v>24734</v>
      </c>
      <c r="H1567" s="2">
        <f t="shared" si="72"/>
        <v>0.85141158989598809</v>
      </c>
      <c r="I1567" s="1">
        <f t="shared" si="73"/>
        <v>1.174520069808028</v>
      </c>
      <c r="J1567" s="2">
        <f t="shared" si="74"/>
        <v>0.32310847991203995</v>
      </c>
    </row>
    <row r="1568" spans="1:10" x14ac:dyDescent="0.2">
      <c r="A1568" s="1">
        <v>583</v>
      </c>
      <c r="B1568" s="1">
        <v>667</v>
      </c>
      <c r="C1568" s="1">
        <v>0</v>
      </c>
      <c r="D1568" s="1">
        <v>0</v>
      </c>
      <c r="E1568" s="1">
        <v>24736</v>
      </c>
      <c r="H1568" s="2">
        <f t="shared" si="72"/>
        <v>0.87406296851574217</v>
      </c>
      <c r="I1568" s="1">
        <f t="shared" si="73"/>
        <v>1.1440823327615781</v>
      </c>
      <c r="J1568" s="2">
        <f t="shared" si="74"/>
        <v>0.27001936424583595</v>
      </c>
    </row>
    <row r="1569" spans="1:10" x14ac:dyDescent="0.2">
      <c r="A1569" s="1">
        <v>593</v>
      </c>
      <c r="B1569" s="1">
        <v>662</v>
      </c>
      <c r="C1569" s="1">
        <v>0</v>
      </c>
      <c r="D1569" s="1">
        <v>0</v>
      </c>
      <c r="E1569" s="1">
        <v>24738</v>
      </c>
      <c r="H1569" s="2">
        <f t="shared" si="72"/>
        <v>0.89577039274924475</v>
      </c>
      <c r="I1569" s="1">
        <f t="shared" si="73"/>
        <v>1.1163575042158516</v>
      </c>
      <c r="J1569" s="2">
        <f t="shared" si="74"/>
        <v>0.22058711146660681</v>
      </c>
    </row>
    <row r="1570" spans="1:10" x14ac:dyDescent="0.2">
      <c r="A1570" s="1">
        <v>603</v>
      </c>
      <c r="B1570" s="1">
        <v>655</v>
      </c>
      <c r="C1570" s="1">
        <v>0</v>
      </c>
      <c r="D1570" s="1">
        <v>0</v>
      </c>
      <c r="E1570" s="1">
        <v>24740</v>
      </c>
      <c r="H1570" s="2">
        <f t="shared" si="72"/>
        <v>0.92061068702290072</v>
      </c>
      <c r="I1570" s="1">
        <f t="shared" si="73"/>
        <v>1.0862354892205639</v>
      </c>
      <c r="J1570" s="2">
        <f t="shared" si="74"/>
        <v>0.16562480219766318</v>
      </c>
    </row>
    <row r="1571" spans="1:10" x14ac:dyDescent="0.2">
      <c r="A1571" s="1">
        <v>612</v>
      </c>
      <c r="B1571" s="1">
        <v>648</v>
      </c>
      <c r="C1571" s="1">
        <v>0</v>
      </c>
      <c r="D1571" s="1">
        <v>0</v>
      </c>
      <c r="E1571" s="1">
        <v>24742</v>
      </c>
      <c r="H1571" s="2">
        <f t="shared" si="72"/>
        <v>0.94444444444444442</v>
      </c>
      <c r="I1571" s="1">
        <f t="shared" si="73"/>
        <v>1.0588235294117647</v>
      </c>
      <c r="J1571" s="2">
        <f t="shared" si="74"/>
        <v>0.1143790849673203</v>
      </c>
    </row>
    <row r="1572" spans="1:10" x14ac:dyDescent="0.2">
      <c r="A1572" s="1">
        <v>621</v>
      </c>
      <c r="B1572" s="1">
        <v>640</v>
      </c>
      <c r="C1572" s="1">
        <v>0</v>
      </c>
      <c r="D1572" s="1">
        <v>0</v>
      </c>
      <c r="E1572" s="1">
        <v>24744</v>
      </c>
      <c r="H1572" s="2">
        <f t="shared" si="72"/>
        <v>0.97031250000000002</v>
      </c>
      <c r="I1572" s="1">
        <f t="shared" si="73"/>
        <v>1.0305958132045088</v>
      </c>
      <c r="J1572" s="2">
        <f t="shared" si="74"/>
        <v>6.0283313204508748E-2</v>
      </c>
    </row>
    <row r="1573" spans="1:10" x14ac:dyDescent="0.2">
      <c r="A1573" s="1">
        <v>633</v>
      </c>
      <c r="B1573" s="1">
        <v>632</v>
      </c>
      <c r="C1573" s="1">
        <v>0</v>
      </c>
      <c r="D1573" s="1">
        <v>0</v>
      </c>
      <c r="E1573" s="1">
        <v>24745</v>
      </c>
      <c r="H1573" s="2">
        <f t="shared" si="72"/>
        <v>1.0015822784810127</v>
      </c>
      <c r="I1573" s="1">
        <f t="shared" si="73"/>
        <v>0.99842022116903628</v>
      </c>
      <c r="J1573" s="2">
        <f t="shared" si="74"/>
        <v>3.1620573119763851E-3</v>
      </c>
    </row>
    <row r="1574" spans="1:10" x14ac:dyDescent="0.2">
      <c r="A1574" s="1">
        <v>643</v>
      </c>
      <c r="B1574" s="1">
        <v>631</v>
      </c>
      <c r="C1574" s="1">
        <v>0</v>
      </c>
      <c r="D1574" s="1">
        <v>0</v>
      </c>
      <c r="E1574" s="1">
        <v>24747</v>
      </c>
      <c r="H1574" s="2">
        <f t="shared" si="72"/>
        <v>1.0190174326465926</v>
      </c>
      <c r="I1574" s="1">
        <f t="shared" si="73"/>
        <v>0.98133748055987557</v>
      </c>
      <c r="J1574" s="2">
        <f t="shared" si="74"/>
        <v>3.7679952086717039E-2</v>
      </c>
    </row>
    <row r="1575" spans="1:10" x14ac:dyDescent="0.2">
      <c r="A1575" s="1">
        <v>653</v>
      </c>
      <c r="B1575" s="1">
        <v>614</v>
      </c>
      <c r="C1575" s="1">
        <v>0</v>
      </c>
      <c r="D1575" s="1">
        <v>0</v>
      </c>
      <c r="E1575" s="1">
        <v>24749</v>
      </c>
      <c r="H1575" s="2">
        <f t="shared" si="72"/>
        <v>1.0635179153094463</v>
      </c>
      <c r="I1575" s="1">
        <f t="shared" si="73"/>
        <v>0.9402756508422665</v>
      </c>
      <c r="J1575" s="2">
        <f t="shared" si="74"/>
        <v>0.12324226446717979</v>
      </c>
    </row>
    <row r="1576" spans="1:10" x14ac:dyDescent="0.2">
      <c r="A1576" s="1">
        <v>663</v>
      </c>
      <c r="B1576" s="1">
        <v>605</v>
      </c>
      <c r="C1576" s="1">
        <v>0</v>
      </c>
      <c r="D1576" s="1">
        <v>0</v>
      </c>
      <c r="E1576" s="1">
        <v>24751</v>
      </c>
      <c r="H1576" s="2">
        <f t="shared" si="72"/>
        <v>1.0958677685950413</v>
      </c>
      <c r="I1576" s="1">
        <f t="shared" si="73"/>
        <v>0.91251885369532426</v>
      </c>
      <c r="J1576" s="2">
        <f t="shared" si="74"/>
        <v>0.18334891489971705</v>
      </c>
    </row>
    <row r="1577" spans="1:10" x14ac:dyDescent="0.2">
      <c r="A1577" s="1">
        <v>672</v>
      </c>
      <c r="B1577" s="1">
        <v>596</v>
      </c>
      <c r="C1577" s="1">
        <v>0</v>
      </c>
      <c r="D1577" s="1">
        <v>0</v>
      </c>
      <c r="E1577" s="1">
        <v>24753</v>
      </c>
      <c r="H1577" s="2">
        <f t="shared" si="72"/>
        <v>1.1275167785234899</v>
      </c>
      <c r="I1577" s="1">
        <f t="shared" si="73"/>
        <v>0.88690476190476186</v>
      </c>
      <c r="J1577" s="2">
        <f t="shared" si="74"/>
        <v>0.240612016618728</v>
      </c>
    </row>
    <row r="1578" spans="1:10" x14ac:dyDescent="0.2">
      <c r="A1578" s="1">
        <v>681</v>
      </c>
      <c r="B1578" s="1">
        <v>588</v>
      </c>
      <c r="C1578" s="1">
        <v>0</v>
      </c>
      <c r="D1578" s="1">
        <v>0</v>
      </c>
      <c r="E1578" s="1">
        <v>24755</v>
      </c>
      <c r="H1578" s="2">
        <f t="shared" si="72"/>
        <v>1.1581632653061225</v>
      </c>
      <c r="I1578" s="1">
        <f t="shared" si="73"/>
        <v>0.86343612334801767</v>
      </c>
      <c r="J1578" s="2">
        <f t="shared" si="74"/>
        <v>0.29472714195810479</v>
      </c>
    </row>
    <row r="1579" spans="1:10" x14ac:dyDescent="0.2">
      <c r="A1579" s="1">
        <v>688</v>
      </c>
      <c r="B1579" s="1">
        <v>579</v>
      </c>
      <c r="C1579" s="1">
        <v>0</v>
      </c>
      <c r="D1579" s="1">
        <v>0</v>
      </c>
      <c r="E1579" s="1">
        <v>24757</v>
      </c>
      <c r="H1579" s="2">
        <f t="shared" si="72"/>
        <v>1.1882556131260795</v>
      </c>
      <c r="I1579" s="1">
        <f t="shared" si="73"/>
        <v>0.84156976744186052</v>
      </c>
      <c r="J1579" s="2">
        <f t="shared" si="74"/>
        <v>0.34668584568421901</v>
      </c>
    </row>
    <row r="1580" spans="1:10" x14ac:dyDescent="0.2">
      <c r="A1580" s="1">
        <v>696</v>
      </c>
      <c r="B1580" s="1">
        <v>569</v>
      </c>
      <c r="C1580" s="1">
        <v>0</v>
      </c>
      <c r="D1580" s="1">
        <v>0</v>
      </c>
      <c r="E1580" s="1">
        <v>24759</v>
      </c>
      <c r="H1580" s="2">
        <f t="shared" si="72"/>
        <v>1.2231985940246046</v>
      </c>
      <c r="I1580" s="1">
        <f t="shared" si="73"/>
        <v>0.81752873563218387</v>
      </c>
      <c r="J1580" s="2">
        <f t="shared" si="74"/>
        <v>0.40566985839242076</v>
      </c>
    </row>
    <row r="1581" spans="1:10" x14ac:dyDescent="0.2">
      <c r="A1581" s="1">
        <v>702</v>
      </c>
      <c r="B1581" s="1">
        <v>562</v>
      </c>
      <c r="C1581" s="1">
        <v>0</v>
      </c>
      <c r="D1581" s="1">
        <v>0</v>
      </c>
      <c r="E1581" s="1">
        <v>24760</v>
      </c>
      <c r="H1581" s="2">
        <f t="shared" si="72"/>
        <v>1.2491103202846976</v>
      </c>
      <c r="I1581" s="1">
        <f t="shared" si="73"/>
        <v>0.80056980056980054</v>
      </c>
      <c r="J1581" s="2">
        <f t="shared" si="74"/>
        <v>0.44854051971489706</v>
      </c>
    </row>
    <row r="1582" spans="1:10" x14ac:dyDescent="0.2">
      <c r="A1582" s="1">
        <v>706</v>
      </c>
      <c r="B1582" s="1">
        <v>551</v>
      </c>
      <c r="C1582" s="1">
        <v>0</v>
      </c>
      <c r="D1582" s="1">
        <v>0</v>
      </c>
      <c r="E1582" s="1">
        <v>24762</v>
      </c>
      <c r="H1582" s="2">
        <f t="shared" si="72"/>
        <v>1.2813067150635209</v>
      </c>
      <c r="I1582" s="1">
        <f t="shared" si="73"/>
        <v>0.78045325779036823</v>
      </c>
      <c r="J1582" s="2">
        <f t="shared" si="74"/>
        <v>0.50085345727315267</v>
      </c>
    </row>
    <row r="1583" spans="1:10" x14ac:dyDescent="0.2">
      <c r="A1583" s="1">
        <v>713</v>
      </c>
      <c r="B1583" s="1">
        <v>545</v>
      </c>
      <c r="C1583" s="1">
        <v>0</v>
      </c>
      <c r="D1583" s="1">
        <v>0</v>
      </c>
      <c r="E1583" s="1">
        <v>24764</v>
      </c>
      <c r="H1583" s="2">
        <f t="shared" si="72"/>
        <v>1.308256880733945</v>
      </c>
      <c r="I1583" s="1">
        <f t="shared" si="73"/>
        <v>0.76437587657784012</v>
      </c>
      <c r="J1583" s="2">
        <f t="shared" si="74"/>
        <v>0.54388100415610485</v>
      </c>
    </row>
    <row r="1584" spans="1:10" x14ac:dyDescent="0.2">
      <c r="A1584" s="1">
        <v>716</v>
      </c>
      <c r="B1584" s="1">
        <v>536</v>
      </c>
      <c r="C1584" s="1">
        <v>0</v>
      </c>
      <c r="D1584" s="1">
        <v>0</v>
      </c>
      <c r="E1584" s="1">
        <v>24766</v>
      </c>
      <c r="H1584" s="2">
        <f t="shared" si="72"/>
        <v>1.335820895522388</v>
      </c>
      <c r="I1584" s="1">
        <f t="shared" si="73"/>
        <v>0.74860335195530725</v>
      </c>
      <c r="J1584" s="2">
        <f t="shared" si="74"/>
        <v>0.58721754356708078</v>
      </c>
    </row>
    <row r="1585" spans="1:10" x14ac:dyDescent="0.2">
      <c r="A1585" s="1">
        <v>719</v>
      </c>
      <c r="B1585" s="1">
        <v>529</v>
      </c>
      <c r="C1585" s="1">
        <v>0</v>
      </c>
      <c r="D1585" s="1">
        <v>1</v>
      </c>
      <c r="E1585" s="1">
        <v>24768</v>
      </c>
      <c r="H1585" s="2">
        <f t="shared" si="72"/>
        <v>1.3591682419659736</v>
      </c>
      <c r="I1585" s="1">
        <f t="shared" si="73"/>
        <v>0.73574408901251742</v>
      </c>
      <c r="J1585" s="2">
        <f t="shared" si="74"/>
        <v>0.62342415295345621</v>
      </c>
    </row>
    <row r="1586" spans="1:10" x14ac:dyDescent="0.2">
      <c r="A1586" s="1">
        <v>720</v>
      </c>
      <c r="B1586" s="1">
        <v>520</v>
      </c>
      <c r="C1586" s="1">
        <v>0</v>
      </c>
      <c r="D1586" s="1">
        <v>1</v>
      </c>
      <c r="E1586" s="1">
        <v>24770</v>
      </c>
      <c r="H1586" s="2">
        <f t="shared" si="72"/>
        <v>1.3846153846153846</v>
      </c>
      <c r="I1586" s="1">
        <f t="shared" si="73"/>
        <v>0.72222222222222221</v>
      </c>
      <c r="J1586" s="2">
        <f t="shared" si="74"/>
        <v>0.66239316239316237</v>
      </c>
    </row>
    <row r="1587" spans="1:10" x14ac:dyDescent="0.2">
      <c r="A1587" s="1">
        <v>720</v>
      </c>
      <c r="B1587" s="1">
        <v>512</v>
      </c>
      <c r="C1587" s="1">
        <v>0</v>
      </c>
      <c r="D1587" s="1">
        <v>1</v>
      </c>
      <c r="E1587" s="1">
        <v>24772</v>
      </c>
      <c r="H1587" s="2">
        <f t="shared" si="72"/>
        <v>1.40625</v>
      </c>
      <c r="I1587" s="1">
        <f t="shared" si="73"/>
        <v>0.71111111111111114</v>
      </c>
      <c r="J1587" s="2">
        <f t="shared" si="74"/>
        <v>0.69513888888888886</v>
      </c>
    </row>
    <row r="1588" spans="1:10" x14ac:dyDescent="0.2">
      <c r="A1588" s="1">
        <v>720</v>
      </c>
      <c r="B1588" s="1">
        <v>503</v>
      </c>
      <c r="C1588" s="1">
        <v>0</v>
      </c>
      <c r="D1588" s="1">
        <v>1</v>
      </c>
      <c r="E1588" s="1">
        <v>24774</v>
      </c>
      <c r="H1588" s="2">
        <f t="shared" si="72"/>
        <v>1.4314115308151094</v>
      </c>
      <c r="I1588" s="1">
        <f t="shared" si="73"/>
        <v>0.69861111111111107</v>
      </c>
      <c r="J1588" s="2">
        <f t="shared" si="74"/>
        <v>0.73280041970399834</v>
      </c>
    </row>
    <row r="1589" spans="1:10" x14ac:dyDescent="0.2">
      <c r="A1589" s="1">
        <v>717</v>
      </c>
      <c r="B1589" s="1">
        <v>497</v>
      </c>
      <c r="C1589" s="1">
        <v>0</v>
      </c>
      <c r="D1589" s="1">
        <v>0</v>
      </c>
      <c r="E1589" s="1">
        <v>24775</v>
      </c>
      <c r="H1589" s="2">
        <f t="shared" si="72"/>
        <v>1.4426559356136821</v>
      </c>
      <c r="I1589" s="1">
        <f t="shared" si="73"/>
        <v>0.69316596931659691</v>
      </c>
      <c r="J1589" s="2">
        <f t="shared" si="74"/>
        <v>0.7494899662970852</v>
      </c>
    </row>
    <row r="1590" spans="1:10" x14ac:dyDescent="0.2">
      <c r="A1590" s="1">
        <v>713</v>
      </c>
      <c r="B1590" s="1">
        <v>488</v>
      </c>
      <c r="C1590" s="1">
        <v>0</v>
      </c>
      <c r="D1590" s="1">
        <v>0</v>
      </c>
      <c r="E1590" s="1">
        <v>24777</v>
      </c>
      <c r="H1590" s="2">
        <f t="shared" si="72"/>
        <v>1.4610655737704918</v>
      </c>
      <c r="I1590" s="1">
        <f t="shared" si="73"/>
        <v>0.68443197755960727</v>
      </c>
      <c r="J1590" s="2">
        <f t="shared" si="74"/>
        <v>0.77663359621088457</v>
      </c>
    </row>
    <row r="1591" spans="1:10" x14ac:dyDescent="0.2">
      <c r="A1591" s="1">
        <v>711</v>
      </c>
      <c r="B1591" s="1">
        <v>480</v>
      </c>
      <c r="C1591" s="1">
        <v>0</v>
      </c>
      <c r="D1591" s="1">
        <v>0</v>
      </c>
      <c r="E1591" s="1">
        <v>24779</v>
      </c>
      <c r="H1591" s="2">
        <f t="shared" si="72"/>
        <v>1.48125</v>
      </c>
      <c r="I1591" s="1">
        <f t="shared" si="73"/>
        <v>0.67510548523206748</v>
      </c>
      <c r="J1591" s="2">
        <f t="shared" si="74"/>
        <v>0.80614451476793247</v>
      </c>
    </row>
    <row r="1592" spans="1:10" x14ac:dyDescent="0.2">
      <c r="A1592" s="1">
        <v>705</v>
      </c>
      <c r="B1592" s="1">
        <v>469</v>
      </c>
      <c r="C1592" s="1">
        <v>0</v>
      </c>
      <c r="D1592" s="1">
        <v>0</v>
      </c>
      <c r="E1592" s="1">
        <v>24781</v>
      </c>
      <c r="H1592" s="2">
        <f t="shared" si="72"/>
        <v>1.5031982942430704</v>
      </c>
      <c r="I1592" s="1">
        <f t="shared" si="73"/>
        <v>0.66524822695035457</v>
      </c>
      <c r="J1592" s="2">
        <f t="shared" si="74"/>
        <v>0.83795006729271582</v>
      </c>
    </row>
    <row r="1593" spans="1:10" x14ac:dyDescent="0.2">
      <c r="A1593" s="1">
        <v>699</v>
      </c>
      <c r="B1593" s="1">
        <v>463</v>
      </c>
      <c r="C1593" s="1">
        <v>0</v>
      </c>
      <c r="D1593" s="1">
        <v>0</v>
      </c>
      <c r="E1593" s="1">
        <v>24783</v>
      </c>
      <c r="H1593" s="2">
        <f t="shared" si="72"/>
        <v>1.5097192224622029</v>
      </c>
      <c r="I1593" s="1">
        <f t="shared" si="73"/>
        <v>0.66237482117310442</v>
      </c>
      <c r="J1593" s="2">
        <f t="shared" si="74"/>
        <v>0.84734440128909849</v>
      </c>
    </row>
    <row r="1594" spans="1:10" x14ac:dyDescent="0.2">
      <c r="A1594" s="1">
        <v>693</v>
      </c>
      <c r="B1594" s="1">
        <v>456</v>
      </c>
      <c r="C1594" s="1">
        <v>0</v>
      </c>
      <c r="D1594" s="1">
        <v>0</v>
      </c>
      <c r="E1594" s="1">
        <v>24785</v>
      </c>
      <c r="H1594" s="2">
        <f t="shared" si="72"/>
        <v>1.5197368421052631</v>
      </c>
      <c r="I1594" s="1">
        <f t="shared" si="73"/>
        <v>0.65800865800865804</v>
      </c>
      <c r="J1594" s="2">
        <f t="shared" si="74"/>
        <v>0.86172818409660501</v>
      </c>
    </row>
    <row r="1595" spans="1:10" x14ac:dyDescent="0.2">
      <c r="A1595" s="1">
        <v>684</v>
      </c>
      <c r="B1595" s="1">
        <v>447</v>
      </c>
      <c r="C1595" s="1">
        <v>0</v>
      </c>
      <c r="D1595" s="1">
        <v>0</v>
      </c>
      <c r="E1595" s="1">
        <v>24787</v>
      </c>
      <c r="H1595" s="2">
        <f t="shared" si="72"/>
        <v>1.5302013422818792</v>
      </c>
      <c r="I1595" s="1">
        <f t="shared" si="73"/>
        <v>0.65350877192982459</v>
      </c>
      <c r="J1595" s="2">
        <f t="shared" si="74"/>
        <v>0.87669257035205461</v>
      </c>
    </row>
    <row r="1596" spans="1:10" x14ac:dyDescent="0.2">
      <c r="A1596" s="1">
        <v>676</v>
      </c>
      <c r="B1596" s="1">
        <v>438</v>
      </c>
      <c r="C1596" s="1">
        <v>0</v>
      </c>
      <c r="D1596" s="1">
        <v>0</v>
      </c>
      <c r="E1596" s="1">
        <v>24789</v>
      </c>
      <c r="H1596" s="2">
        <f t="shared" si="72"/>
        <v>1.54337899543379</v>
      </c>
      <c r="I1596" s="1">
        <f t="shared" si="73"/>
        <v>0.64792899408284022</v>
      </c>
      <c r="J1596" s="2">
        <f t="shared" si="74"/>
        <v>0.89545000135094976</v>
      </c>
    </row>
    <row r="1597" spans="1:10" x14ac:dyDescent="0.2">
      <c r="A1597" s="1">
        <v>666</v>
      </c>
      <c r="B1597" s="1">
        <v>429</v>
      </c>
      <c r="C1597" s="1">
        <v>0</v>
      </c>
      <c r="D1597" s="1">
        <v>0</v>
      </c>
      <c r="E1597" s="1">
        <v>24790</v>
      </c>
      <c r="H1597" s="2">
        <f t="shared" si="72"/>
        <v>1.5524475524475525</v>
      </c>
      <c r="I1597" s="1">
        <f t="shared" si="73"/>
        <v>0.64414414414414412</v>
      </c>
      <c r="J1597" s="2">
        <f t="shared" si="74"/>
        <v>0.90830340830340839</v>
      </c>
    </row>
    <row r="1598" spans="1:10" x14ac:dyDescent="0.2">
      <c r="A1598" s="1">
        <v>656</v>
      </c>
      <c r="B1598" s="1">
        <v>419</v>
      </c>
      <c r="C1598" s="1">
        <v>0</v>
      </c>
      <c r="D1598" s="1">
        <v>0</v>
      </c>
      <c r="E1598" s="1">
        <v>24792</v>
      </c>
      <c r="H1598" s="2">
        <f t="shared" si="72"/>
        <v>1.5656324582338903</v>
      </c>
      <c r="I1598" s="1">
        <f t="shared" si="73"/>
        <v>0.63871951219512191</v>
      </c>
      <c r="J1598" s="2">
        <f t="shared" si="74"/>
        <v>0.92691294603876839</v>
      </c>
    </row>
    <row r="1599" spans="1:10" x14ac:dyDescent="0.2">
      <c r="A1599" s="1">
        <v>645</v>
      </c>
      <c r="B1599" s="1">
        <v>410</v>
      </c>
      <c r="C1599" s="1">
        <v>0</v>
      </c>
      <c r="D1599" s="1">
        <v>0</v>
      </c>
      <c r="E1599" s="1">
        <v>24794</v>
      </c>
      <c r="H1599" s="2">
        <f t="shared" si="72"/>
        <v>1.5731707317073171</v>
      </c>
      <c r="I1599" s="1">
        <f t="shared" si="73"/>
        <v>0.63565891472868219</v>
      </c>
      <c r="J1599" s="2">
        <f t="shared" si="74"/>
        <v>0.93751181697863495</v>
      </c>
    </row>
    <row r="1600" spans="1:10" x14ac:dyDescent="0.2">
      <c r="A1600" s="1">
        <v>635</v>
      </c>
      <c r="B1600" s="1">
        <v>400</v>
      </c>
      <c r="C1600" s="1">
        <v>0</v>
      </c>
      <c r="D1600" s="1">
        <v>0</v>
      </c>
      <c r="E1600" s="1">
        <v>24796</v>
      </c>
      <c r="H1600" s="2">
        <f t="shared" si="72"/>
        <v>1.5874999999999999</v>
      </c>
      <c r="I1600" s="1">
        <f t="shared" si="73"/>
        <v>0.62992125984251968</v>
      </c>
      <c r="J1600" s="2">
        <f t="shared" si="74"/>
        <v>0.95757874015748023</v>
      </c>
    </row>
    <row r="1601" spans="1:10" x14ac:dyDescent="0.2">
      <c r="A1601" s="1">
        <v>625</v>
      </c>
      <c r="B1601" s="1">
        <v>391</v>
      </c>
      <c r="C1601" s="1">
        <v>0</v>
      </c>
      <c r="D1601" s="1">
        <v>0</v>
      </c>
      <c r="E1601" s="1">
        <v>24798</v>
      </c>
      <c r="H1601" s="2">
        <f t="shared" si="72"/>
        <v>1.5984654731457801</v>
      </c>
      <c r="I1601" s="1">
        <f t="shared" si="73"/>
        <v>0.62560000000000004</v>
      </c>
      <c r="J1601" s="2">
        <f t="shared" si="74"/>
        <v>0.97286547314578009</v>
      </c>
    </row>
    <row r="1602" spans="1:10" x14ac:dyDescent="0.2">
      <c r="A1602" s="1">
        <v>613</v>
      </c>
      <c r="B1602" s="1">
        <v>380</v>
      </c>
      <c r="C1602" s="1">
        <v>0</v>
      </c>
      <c r="D1602" s="1">
        <v>0</v>
      </c>
      <c r="E1602" s="1">
        <v>24800</v>
      </c>
      <c r="H1602" s="2">
        <f t="shared" si="72"/>
        <v>1.6131578947368421</v>
      </c>
      <c r="I1602" s="1">
        <f t="shared" si="73"/>
        <v>0.61990212071778139</v>
      </c>
      <c r="J1602" s="2">
        <f t="shared" si="74"/>
        <v>0.99325577401906073</v>
      </c>
    </row>
    <row r="1603" spans="1:10" x14ac:dyDescent="0.2">
      <c r="A1603" s="1">
        <v>604</v>
      </c>
      <c r="B1603" s="1">
        <v>372</v>
      </c>
      <c r="C1603" s="1">
        <v>0</v>
      </c>
      <c r="D1603" s="1">
        <v>0</v>
      </c>
      <c r="E1603" s="1">
        <v>24802</v>
      </c>
      <c r="H1603" s="2">
        <f t="shared" ref="H1603:H1666" si="75">A1603/B1603</f>
        <v>1.6236559139784945</v>
      </c>
      <c r="I1603" s="1">
        <f t="shared" ref="I1603:I1666" si="76">B1603/A1603</f>
        <v>0.61589403973509937</v>
      </c>
      <c r="J1603" s="2">
        <f t="shared" ref="J1603:J1666" si="77">IF(I1603&gt;H1603,I1603-H1603,H1603-I1603)</f>
        <v>1.0077618742433951</v>
      </c>
    </row>
    <row r="1604" spans="1:10" x14ac:dyDescent="0.2">
      <c r="A1604" s="1">
        <v>594</v>
      </c>
      <c r="B1604" s="1">
        <v>363</v>
      </c>
      <c r="C1604" s="1">
        <v>0</v>
      </c>
      <c r="D1604" s="1">
        <v>0</v>
      </c>
      <c r="E1604" s="1">
        <v>24804</v>
      </c>
      <c r="H1604" s="2">
        <f t="shared" si="75"/>
        <v>1.6363636363636365</v>
      </c>
      <c r="I1604" s="1">
        <f t="shared" si="76"/>
        <v>0.61111111111111116</v>
      </c>
      <c r="J1604" s="2">
        <f t="shared" si="77"/>
        <v>1.0252525252525253</v>
      </c>
    </row>
    <row r="1605" spans="1:10" x14ac:dyDescent="0.2">
      <c r="A1605" s="1">
        <v>581</v>
      </c>
      <c r="B1605" s="1">
        <v>355</v>
      </c>
      <c r="C1605" s="1">
        <v>0</v>
      </c>
      <c r="D1605" s="1">
        <v>0</v>
      </c>
      <c r="E1605" s="1">
        <v>24805</v>
      </c>
      <c r="H1605" s="2">
        <f t="shared" si="75"/>
        <v>1.6366197183098592</v>
      </c>
      <c r="I1605" s="1">
        <f t="shared" si="76"/>
        <v>0.61101549053356286</v>
      </c>
      <c r="J1605" s="2">
        <f t="shared" si="77"/>
        <v>1.0256042277762965</v>
      </c>
    </row>
    <row r="1606" spans="1:10" x14ac:dyDescent="0.2">
      <c r="A1606" s="1">
        <v>572</v>
      </c>
      <c r="B1606" s="1">
        <v>348</v>
      </c>
      <c r="C1606" s="1">
        <v>0</v>
      </c>
      <c r="D1606" s="1">
        <v>0</v>
      </c>
      <c r="E1606" s="1">
        <v>24807</v>
      </c>
      <c r="H1606" s="2">
        <f t="shared" si="75"/>
        <v>1.6436781609195403</v>
      </c>
      <c r="I1606" s="1">
        <f t="shared" si="76"/>
        <v>0.60839160839160844</v>
      </c>
      <c r="J1606" s="2">
        <f t="shared" si="77"/>
        <v>1.035286552527932</v>
      </c>
    </row>
    <row r="1607" spans="1:10" x14ac:dyDescent="0.2">
      <c r="A1607" s="1">
        <v>560</v>
      </c>
      <c r="B1607" s="1">
        <v>339</v>
      </c>
      <c r="C1607" s="1">
        <v>0</v>
      </c>
      <c r="D1607" s="1">
        <v>0</v>
      </c>
      <c r="E1607" s="1">
        <v>24809</v>
      </c>
      <c r="H1607" s="2">
        <f t="shared" si="75"/>
        <v>1.6519174041297935</v>
      </c>
      <c r="I1607" s="1">
        <f t="shared" si="76"/>
        <v>0.60535714285714282</v>
      </c>
      <c r="J1607" s="2">
        <f t="shared" si="77"/>
        <v>1.0465602612726506</v>
      </c>
    </row>
    <row r="1608" spans="1:10" x14ac:dyDescent="0.2">
      <c r="A1608" s="1">
        <v>552</v>
      </c>
      <c r="B1608" s="1">
        <v>332</v>
      </c>
      <c r="C1608" s="1">
        <v>0</v>
      </c>
      <c r="D1608" s="1">
        <v>0</v>
      </c>
      <c r="E1608" s="1">
        <v>24811</v>
      </c>
      <c r="H1608" s="2">
        <f t="shared" si="75"/>
        <v>1.6626506024096386</v>
      </c>
      <c r="I1608" s="1">
        <f t="shared" si="76"/>
        <v>0.60144927536231885</v>
      </c>
      <c r="J1608" s="2">
        <f t="shared" si="77"/>
        <v>1.0612013270473197</v>
      </c>
    </row>
    <row r="1609" spans="1:10" x14ac:dyDescent="0.2">
      <c r="A1609" s="1">
        <v>543</v>
      </c>
      <c r="B1609" s="1">
        <v>327</v>
      </c>
      <c r="C1609" s="1">
        <v>0</v>
      </c>
      <c r="D1609" s="1">
        <v>0</v>
      </c>
      <c r="E1609" s="1">
        <v>24813</v>
      </c>
      <c r="H1609" s="2">
        <f t="shared" si="75"/>
        <v>1.6605504587155964</v>
      </c>
      <c r="I1609" s="1">
        <f t="shared" si="76"/>
        <v>0.60220994475138123</v>
      </c>
      <c r="J1609" s="2">
        <f t="shared" si="77"/>
        <v>1.058340513964215</v>
      </c>
    </row>
    <row r="1610" spans="1:10" x14ac:dyDescent="0.2">
      <c r="A1610" s="1">
        <v>533</v>
      </c>
      <c r="B1610" s="1">
        <v>322</v>
      </c>
      <c r="C1610" s="1">
        <v>0</v>
      </c>
      <c r="D1610" s="1">
        <v>0</v>
      </c>
      <c r="E1610" s="1">
        <v>24815</v>
      </c>
      <c r="H1610" s="2">
        <f t="shared" si="75"/>
        <v>1.65527950310559</v>
      </c>
      <c r="I1610" s="1">
        <f t="shared" si="76"/>
        <v>0.60412757973733588</v>
      </c>
      <c r="J1610" s="2">
        <f t="shared" si="77"/>
        <v>1.0511519233682542</v>
      </c>
    </row>
    <row r="1611" spans="1:10" x14ac:dyDescent="0.2">
      <c r="A1611" s="1">
        <v>524</v>
      </c>
      <c r="B1611" s="1">
        <v>319</v>
      </c>
      <c r="C1611" s="1">
        <v>1</v>
      </c>
      <c r="D1611" s="1">
        <v>0</v>
      </c>
      <c r="E1611" s="1">
        <v>24817</v>
      </c>
      <c r="H1611" s="2">
        <f t="shared" si="75"/>
        <v>1.6426332288401253</v>
      </c>
      <c r="I1611" s="1">
        <f t="shared" si="76"/>
        <v>0.60877862595419852</v>
      </c>
      <c r="J1611" s="2">
        <f t="shared" si="77"/>
        <v>1.0338546028859268</v>
      </c>
    </row>
    <row r="1612" spans="1:10" x14ac:dyDescent="0.2">
      <c r="A1612" s="1">
        <v>515</v>
      </c>
      <c r="B1612" s="1">
        <v>316</v>
      </c>
      <c r="C1612" s="1">
        <v>1</v>
      </c>
      <c r="D1612" s="1">
        <v>0</v>
      </c>
      <c r="E1612" s="1">
        <v>24819</v>
      </c>
      <c r="H1612" s="2">
        <f t="shared" si="75"/>
        <v>1.629746835443038</v>
      </c>
      <c r="I1612" s="1">
        <f t="shared" si="76"/>
        <v>0.61359223300970878</v>
      </c>
      <c r="J1612" s="2">
        <f t="shared" si="77"/>
        <v>1.0161546024333292</v>
      </c>
    </row>
    <row r="1613" spans="1:10" x14ac:dyDescent="0.2">
      <c r="A1613" s="1">
        <v>506</v>
      </c>
      <c r="B1613" s="1">
        <v>315</v>
      </c>
      <c r="C1613" s="1">
        <v>1</v>
      </c>
      <c r="D1613" s="1">
        <v>0</v>
      </c>
      <c r="E1613" s="1">
        <v>24820</v>
      </c>
      <c r="H1613" s="2">
        <f t="shared" si="75"/>
        <v>1.6063492063492064</v>
      </c>
      <c r="I1613" s="1">
        <f t="shared" si="76"/>
        <v>0.62252964426877466</v>
      </c>
      <c r="J1613" s="2">
        <f t="shared" si="77"/>
        <v>0.98381956208043175</v>
      </c>
    </row>
    <row r="1614" spans="1:10" x14ac:dyDescent="0.2">
      <c r="A1614" s="1">
        <v>497</v>
      </c>
      <c r="B1614" s="1">
        <v>316</v>
      </c>
      <c r="C1614" s="1">
        <v>0</v>
      </c>
      <c r="D1614" s="1">
        <v>0</v>
      </c>
      <c r="E1614" s="1">
        <v>24822</v>
      </c>
      <c r="H1614" s="2">
        <f t="shared" si="75"/>
        <v>1.5727848101265822</v>
      </c>
      <c r="I1614" s="1">
        <f t="shared" si="76"/>
        <v>0.63581488933601604</v>
      </c>
      <c r="J1614" s="2">
        <f t="shared" si="77"/>
        <v>0.93696992079056618</v>
      </c>
    </row>
    <row r="1615" spans="1:10" x14ac:dyDescent="0.2">
      <c r="A1615" s="1">
        <v>486</v>
      </c>
      <c r="B1615" s="1">
        <v>317</v>
      </c>
      <c r="C1615" s="1">
        <v>0</v>
      </c>
      <c r="D1615" s="1">
        <v>0</v>
      </c>
      <c r="E1615" s="1">
        <v>24824</v>
      </c>
      <c r="H1615" s="2">
        <f t="shared" si="75"/>
        <v>1.5331230283911672</v>
      </c>
      <c r="I1615" s="1">
        <f t="shared" si="76"/>
        <v>0.65226337448559668</v>
      </c>
      <c r="J1615" s="2">
        <f t="shared" si="77"/>
        <v>0.88085965390557053</v>
      </c>
    </row>
    <row r="1616" spans="1:10" x14ac:dyDescent="0.2">
      <c r="A1616" s="1">
        <v>477</v>
      </c>
      <c r="B1616" s="1">
        <v>319</v>
      </c>
      <c r="C1616" s="1">
        <v>0</v>
      </c>
      <c r="D1616" s="1">
        <v>0</v>
      </c>
      <c r="E1616" s="1">
        <v>24826</v>
      </c>
      <c r="H1616" s="2">
        <f t="shared" si="75"/>
        <v>1.4952978056426331</v>
      </c>
      <c r="I1616" s="1">
        <f t="shared" si="76"/>
        <v>0.66876310272536688</v>
      </c>
      <c r="J1616" s="2">
        <f t="shared" si="77"/>
        <v>0.82653470291726627</v>
      </c>
    </row>
    <row r="1617" spans="1:10" x14ac:dyDescent="0.2">
      <c r="A1617" s="1">
        <v>467</v>
      </c>
      <c r="B1617" s="1">
        <v>323</v>
      </c>
      <c r="C1617" s="1">
        <v>0</v>
      </c>
      <c r="D1617" s="1">
        <v>0</v>
      </c>
      <c r="E1617" s="1">
        <v>24828</v>
      </c>
      <c r="H1617" s="2">
        <f t="shared" si="75"/>
        <v>1.4458204334365325</v>
      </c>
      <c r="I1617" s="1">
        <f t="shared" si="76"/>
        <v>0.69164882226980728</v>
      </c>
      <c r="J1617" s="2">
        <f t="shared" si="77"/>
        <v>0.75417161116672526</v>
      </c>
    </row>
    <row r="1618" spans="1:10" x14ac:dyDescent="0.2">
      <c r="A1618" s="1">
        <v>457</v>
      </c>
      <c r="B1618" s="1">
        <v>328</v>
      </c>
      <c r="C1618" s="1">
        <v>0</v>
      </c>
      <c r="D1618" s="1">
        <v>0</v>
      </c>
      <c r="E1618" s="1">
        <v>24830</v>
      </c>
      <c r="H1618" s="2">
        <f t="shared" si="75"/>
        <v>1.3932926829268293</v>
      </c>
      <c r="I1618" s="1">
        <f t="shared" si="76"/>
        <v>0.71772428884026263</v>
      </c>
      <c r="J1618" s="2">
        <f t="shared" si="77"/>
        <v>0.67556839408656666</v>
      </c>
    </row>
    <row r="1619" spans="1:10" x14ac:dyDescent="0.2">
      <c r="A1619" s="1">
        <v>444</v>
      </c>
      <c r="B1619" s="1">
        <v>333</v>
      </c>
      <c r="C1619" s="1">
        <v>0</v>
      </c>
      <c r="D1619" s="1">
        <v>0</v>
      </c>
      <c r="E1619" s="1">
        <v>24832</v>
      </c>
      <c r="H1619" s="2">
        <f t="shared" si="75"/>
        <v>1.3333333333333333</v>
      </c>
      <c r="I1619" s="1">
        <f t="shared" si="76"/>
        <v>0.75</v>
      </c>
      <c r="J1619" s="2">
        <f t="shared" si="77"/>
        <v>0.58333333333333326</v>
      </c>
    </row>
    <row r="1620" spans="1:10" x14ac:dyDescent="0.2">
      <c r="A1620" s="1">
        <v>435</v>
      </c>
      <c r="B1620" s="1">
        <v>341</v>
      </c>
      <c r="C1620" s="1">
        <v>0</v>
      </c>
      <c r="D1620" s="1">
        <v>0</v>
      </c>
      <c r="E1620" s="1">
        <v>24834</v>
      </c>
      <c r="H1620" s="2">
        <f t="shared" si="75"/>
        <v>1.2756598240469208</v>
      </c>
      <c r="I1620" s="1">
        <f t="shared" si="76"/>
        <v>0.78390804597701147</v>
      </c>
      <c r="J1620" s="2">
        <f t="shared" si="77"/>
        <v>0.49175177806990933</v>
      </c>
    </row>
    <row r="1621" spans="1:10" x14ac:dyDescent="0.2">
      <c r="A1621" s="1">
        <v>423</v>
      </c>
      <c r="B1621" s="1">
        <v>349</v>
      </c>
      <c r="C1621" s="1">
        <v>0</v>
      </c>
      <c r="D1621" s="1">
        <v>0</v>
      </c>
      <c r="E1621" s="1">
        <v>24835</v>
      </c>
      <c r="H1621" s="2">
        <f t="shared" si="75"/>
        <v>1.2120343839541547</v>
      </c>
      <c r="I1621" s="1">
        <f t="shared" si="76"/>
        <v>0.82505910165484631</v>
      </c>
      <c r="J1621" s="2">
        <f t="shared" si="77"/>
        <v>0.38697528229930844</v>
      </c>
    </row>
    <row r="1622" spans="1:10" x14ac:dyDescent="0.2">
      <c r="A1622" s="1">
        <v>410</v>
      </c>
      <c r="B1622" s="1">
        <v>357</v>
      </c>
      <c r="C1622" s="1">
        <v>0</v>
      </c>
      <c r="D1622" s="1">
        <v>0</v>
      </c>
      <c r="E1622" s="1">
        <v>24837</v>
      </c>
      <c r="H1622" s="2">
        <f t="shared" si="75"/>
        <v>1.1484593837535013</v>
      </c>
      <c r="I1622" s="1">
        <f t="shared" si="76"/>
        <v>0.87073170731707317</v>
      </c>
      <c r="J1622" s="2">
        <f t="shared" si="77"/>
        <v>0.27772767643642815</v>
      </c>
    </row>
    <row r="1623" spans="1:10" x14ac:dyDescent="0.2">
      <c r="A1623" s="1">
        <v>399</v>
      </c>
      <c r="B1623" s="1">
        <v>366</v>
      </c>
      <c r="C1623" s="1">
        <v>0</v>
      </c>
      <c r="D1623" s="1">
        <v>0</v>
      </c>
      <c r="E1623" s="1">
        <v>24839</v>
      </c>
      <c r="H1623" s="2">
        <f t="shared" si="75"/>
        <v>1.0901639344262295</v>
      </c>
      <c r="I1623" s="1">
        <f t="shared" si="76"/>
        <v>0.91729323308270672</v>
      </c>
      <c r="J1623" s="2">
        <f t="shared" si="77"/>
        <v>0.17287070134352278</v>
      </c>
    </row>
    <row r="1624" spans="1:10" x14ac:dyDescent="0.2">
      <c r="A1624" s="1">
        <v>388</v>
      </c>
      <c r="B1624" s="1">
        <v>375</v>
      </c>
      <c r="C1624" s="1">
        <v>0</v>
      </c>
      <c r="D1624" s="1">
        <v>0</v>
      </c>
      <c r="E1624" s="1">
        <v>24841</v>
      </c>
      <c r="H1624" s="2">
        <f t="shared" si="75"/>
        <v>1.0346666666666666</v>
      </c>
      <c r="I1624" s="1">
        <f t="shared" si="76"/>
        <v>0.96649484536082475</v>
      </c>
      <c r="J1624" s="2">
        <f t="shared" si="77"/>
        <v>6.8171821305841873E-2</v>
      </c>
    </row>
    <row r="1625" spans="1:10" x14ac:dyDescent="0.2">
      <c r="A1625" s="1">
        <v>375</v>
      </c>
      <c r="B1625" s="1">
        <v>384</v>
      </c>
      <c r="C1625" s="1">
        <v>0</v>
      </c>
      <c r="D1625" s="1">
        <v>0</v>
      </c>
      <c r="E1625" s="1">
        <v>24843</v>
      </c>
      <c r="H1625" s="2">
        <f t="shared" si="75"/>
        <v>0.9765625</v>
      </c>
      <c r="I1625" s="1">
        <f t="shared" si="76"/>
        <v>1.024</v>
      </c>
      <c r="J1625" s="2">
        <f t="shared" si="77"/>
        <v>4.7437500000000021E-2</v>
      </c>
    </row>
    <row r="1626" spans="1:10" x14ac:dyDescent="0.2">
      <c r="A1626" s="1">
        <v>364</v>
      </c>
      <c r="B1626" s="1">
        <v>395</v>
      </c>
      <c r="C1626" s="1">
        <v>0</v>
      </c>
      <c r="D1626" s="1">
        <v>0</v>
      </c>
      <c r="E1626" s="1">
        <v>24845</v>
      </c>
      <c r="H1626" s="2">
        <f t="shared" si="75"/>
        <v>0.92151898734177218</v>
      </c>
      <c r="I1626" s="1">
        <f t="shared" si="76"/>
        <v>1.0851648351648351</v>
      </c>
      <c r="J1626" s="2">
        <f t="shared" si="77"/>
        <v>0.16364584782306291</v>
      </c>
    </row>
    <row r="1627" spans="1:10" x14ac:dyDescent="0.2">
      <c r="A1627" s="1">
        <v>350</v>
      </c>
      <c r="B1627" s="1">
        <v>407</v>
      </c>
      <c r="C1627" s="1">
        <v>0</v>
      </c>
      <c r="D1627" s="1">
        <v>0</v>
      </c>
      <c r="E1627" s="1">
        <v>24847</v>
      </c>
      <c r="H1627" s="2">
        <f t="shared" si="75"/>
        <v>0.85995085995085996</v>
      </c>
      <c r="I1627" s="1">
        <f t="shared" si="76"/>
        <v>1.1628571428571428</v>
      </c>
      <c r="J1627" s="2">
        <f t="shared" si="77"/>
        <v>0.30290628290628285</v>
      </c>
    </row>
    <row r="1628" spans="1:10" x14ac:dyDescent="0.2">
      <c r="A1628" s="1">
        <v>340</v>
      </c>
      <c r="B1628" s="1">
        <v>414</v>
      </c>
      <c r="C1628" s="1">
        <v>0</v>
      </c>
      <c r="D1628" s="1">
        <v>0</v>
      </c>
      <c r="E1628" s="1">
        <v>24849</v>
      </c>
      <c r="H1628" s="2">
        <f t="shared" si="75"/>
        <v>0.82125603864734298</v>
      </c>
      <c r="I1628" s="1">
        <f t="shared" si="76"/>
        <v>1.2176470588235293</v>
      </c>
      <c r="J1628" s="2">
        <f t="shared" si="77"/>
        <v>0.39639102017618633</v>
      </c>
    </row>
    <row r="1629" spans="1:10" x14ac:dyDescent="0.2">
      <c r="A1629" s="1">
        <v>329</v>
      </c>
      <c r="B1629" s="1">
        <v>423</v>
      </c>
      <c r="C1629" s="1">
        <v>0</v>
      </c>
      <c r="D1629" s="1">
        <v>0</v>
      </c>
      <c r="E1629" s="1">
        <v>24850</v>
      </c>
      <c r="H1629" s="2">
        <f t="shared" si="75"/>
        <v>0.77777777777777779</v>
      </c>
      <c r="I1629" s="1">
        <f t="shared" si="76"/>
        <v>1.2857142857142858</v>
      </c>
      <c r="J1629" s="2">
        <f t="shared" si="77"/>
        <v>0.50793650793650802</v>
      </c>
    </row>
    <row r="1630" spans="1:10" x14ac:dyDescent="0.2">
      <c r="A1630" s="1">
        <v>319</v>
      </c>
      <c r="B1630" s="1">
        <v>434</v>
      </c>
      <c r="C1630" s="1">
        <v>0</v>
      </c>
      <c r="D1630" s="1">
        <v>0</v>
      </c>
      <c r="E1630" s="1">
        <v>24852</v>
      </c>
      <c r="H1630" s="2">
        <f t="shared" si="75"/>
        <v>0.73502304147465436</v>
      </c>
      <c r="I1630" s="1">
        <f t="shared" si="76"/>
        <v>1.3605015673981191</v>
      </c>
      <c r="J1630" s="2">
        <f t="shared" si="77"/>
        <v>0.62547852592346476</v>
      </c>
    </row>
    <row r="1631" spans="1:10" x14ac:dyDescent="0.2">
      <c r="A1631" s="1">
        <v>310</v>
      </c>
      <c r="B1631" s="1">
        <v>444</v>
      </c>
      <c r="C1631" s="1">
        <v>0</v>
      </c>
      <c r="D1631" s="1">
        <v>0</v>
      </c>
      <c r="E1631" s="1">
        <v>24854</v>
      </c>
      <c r="H1631" s="2">
        <f t="shared" si="75"/>
        <v>0.69819819819819817</v>
      </c>
      <c r="I1631" s="1">
        <f t="shared" si="76"/>
        <v>1.4322580645161291</v>
      </c>
      <c r="J1631" s="2">
        <f t="shared" si="77"/>
        <v>0.73405986631793096</v>
      </c>
    </row>
    <row r="1632" spans="1:10" x14ac:dyDescent="0.2">
      <c r="A1632" s="1">
        <v>304</v>
      </c>
      <c r="B1632" s="1">
        <v>453</v>
      </c>
      <c r="C1632" s="1">
        <v>0</v>
      </c>
      <c r="D1632" s="1">
        <v>0</v>
      </c>
      <c r="E1632" s="1">
        <v>24856</v>
      </c>
      <c r="H1632" s="2">
        <f t="shared" si="75"/>
        <v>0.67108167770419425</v>
      </c>
      <c r="I1632" s="1">
        <f t="shared" si="76"/>
        <v>1.4901315789473684</v>
      </c>
      <c r="J1632" s="2">
        <f t="shared" si="77"/>
        <v>0.81904990124317412</v>
      </c>
    </row>
    <row r="1633" spans="1:10" x14ac:dyDescent="0.2">
      <c r="A1633" s="1">
        <v>298</v>
      </c>
      <c r="B1633" s="1">
        <v>463</v>
      </c>
      <c r="C1633" s="1">
        <v>0</v>
      </c>
      <c r="D1633" s="1">
        <v>0</v>
      </c>
      <c r="E1633" s="1">
        <v>24858</v>
      </c>
      <c r="H1633" s="2">
        <f t="shared" si="75"/>
        <v>0.64362850971922247</v>
      </c>
      <c r="I1633" s="1">
        <f t="shared" si="76"/>
        <v>1.5536912751677852</v>
      </c>
      <c r="J1633" s="2">
        <f t="shared" si="77"/>
        <v>0.91006276544856268</v>
      </c>
    </row>
    <row r="1634" spans="1:10" x14ac:dyDescent="0.2">
      <c r="A1634" s="1">
        <v>294</v>
      </c>
      <c r="B1634" s="1">
        <v>471</v>
      </c>
      <c r="C1634" s="1">
        <v>0</v>
      </c>
      <c r="D1634" s="1">
        <v>0</v>
      </c>
      <c r="E1634" s="1">
        <v>24860</v>
      </c>
      <c r="H1634" s="2">
        <f t="shared" si="75"/>
        <v>0.62420382165605093</v>
      </c>
      <c r="I1634" s="1">
        <f t="shared" si="76"/>
        <v>1.6020408163265305</v>
      </c>
      <c r="J1634" s="2">
        <f t="shared" si="77"/>
        <v>0.97783699467047958</v>
      </c>
    </row>
    <row r="1635" spans="1:10" x14ac:dyDescent="0.2">
      <c r="A1635" s="1">
        <v>293</v>
      </c>
      <c r="B1635" s="1">
        <v>480</v>
      </c>
      <c r="C1635" s="1">
        <v>0</v>
      </c>
      <c r="D1635" s="1">
        <v>0</v>
      </c>
      <c r="E1635" s="1">
        <v>24862</v>
      </c>
      <c r="H1635" s="2">
        <f t="shared" si="75"/>
        <v>0.61041666666666672</v>
      </c>
      <c r="I1635" s="1">
        <f t="shared" si="76"/>
        <v>1.6382252559726962</v>
      </c>
      <c r="J1635" s="2">
        <f t="shared" si="77"/>
        <v>1.0278085893060296</v>
      </c>
    </row>
    <row r="1636" spans="1:10" x14ac:dyDescent="0.2">
      <c r="A1636" s="1">
        <v>289</v>
      </c>
      <c r="B1636" s="1">
        <v>489</v>
      </c>
      <c r="C1636" s="1">
        <v>0</v>
      </c>
      <c r="D1636" s="1">
        <v>0</v>
      </c>
      <c r="E1636" s="1">
        <v>24864</v>
      </c>
      <c r="H1636" s="2">
        <f t="shared" si="75"/>
        <v>0.59100204498977504</v>
      </c>
      <c r="I1636" s="1">
        <f t="shared" si="76"/>
        <v>1.6920415224913494</v>
      </c>
      <c r="J1636" s="2">
        <f t="shared" si="77"/>
        <v>1.1010394775015744</v>
      </c>
    </row>
    <row r="1637" spans="1:10" x14ac:dyDescent="0.2">
      <c r="A1637" s="1">
        <v>290</v>
      </c>
      <c r="B1637" s="1">
        <v>498</v>
      </c>
      <c r="C1637" s="1">
        <v>0</v>
      </c>
      <c r="D1637" s="1">
        <v>0</v>
      </c>
      <c r="E1637" s="1">
        <v>24865</v>
      </c>
      <c r="H1637" s="2">
        <f t="shared" si="75"/>
        <v>0.58232931726907633</v>
      </c>
      <c r="I1637" s="1">
        <f t="shared" si="76"/>
        <v>1.7172413793103449</v>
      </c>
      <c r="J1637" s="2">
        <f t="shared" si="77"/>
        <v>1.1349120620412685</v>
      </c>
    </row>
    <row r="1638" spans="1:10" x14ac:dyDescent="0.2">
      <c r="A1638" s="1">
        <v>291</v>
      </c>
      <c r="B1638" s="1">
        <v>507</v>
      </c>
      <c r="C1638" s="1">
        <v>0</v>
      </c>
      <c r="D1638" s="1">
        <v>1</v>
      </c>
      <c r="E1638" s="1">
        <v>24867</v>
      </c>
      <c r="H1638" s="2">
        <f t="shared" si="75"/>
        <v>0.57396449704142016</v>
      </c>
      <c r="I1638" s="1">
        <f t="shared" si="76"/>
        <v>1.7422680412371134</v>
      </c>
      <c r="J1638" s="2">
        <f t="shared" si="77"/>
        <v>1.1683035441956933</v>
      </c>
    </row>
    <row r="1639" spans="1:10" x14ac:dyDescent="0.2">
      <c r="A1639" s="1">
        <v>295</v>
      </c>
      <c r="B1639" s="1">
        <v>515</v>
      </c>
      <c r="C1639" s="1">
        <v>0</v>
      </c>
      <c r="D1639" s="1">
        <v>1</v>
      </c>
      <c r="E1639" s="1">
        <v>24869</v>
      </c>
      <c r="H1639" s="2">
        <f t="shared" si="75"/>
        <v>0.57281553398058249</v>
      </c>
      <c r="I1639" s="1">
        <f t="shared" si="76"/>
        <v>1.7457627118644068</v>
      </c>
      <c r="J1639" s="2">
        <f t="shared" si="77"/>
        <v>1.1729471778838243</v>
      </c>
    </row>
    <row r="1640" spans="1:10" x14ac:dyDescent="0.2">
      <c r="A1640" s="1">
        <v>298</v>
      </c>
      <c r="B1640" s="1">
        <v>524</v>
      </c>
      <c r="C1640" s="1">
        <v>0</v>
      </c>
      <c r="D1640" s="1">
        <v>1</v>
      </c>
      <c r="E1640" s="1">
        <v>24871</v>
      </c>
      <c r="H1640" s="2">
        <f t="shared" si="75"/>
        <v>0.56870229007633588</v>
      </c>
      <c r="I1640" s="1">
        <f t="shared" si="76"/>
        <v>1.7583892617449663</v>
      </c>
      <c r="J1640" s="2">
        <f t="shared" si="77"/>
        <v>1.1896869716686305</v>
      </c>
    </row>
    <row r="1641" spans="1:10" x14ac:dyDescent="0.2">
      <c r="A1641" s="1">
        <v>302</v>
      </c>
      <c r="B1641" s="1">
        <v>533</v>
      </c>
      <c r="C1641" s="1">
        <v>0</v>
      </c>
      <c r="D1641" s="1">
        <v>0</v>
      </c>
      <c r="E1641" s="1">
        <v>24873</v>
      </c>
      <c r="H1641" s="2">
        <f t="shared" si="75"/>
        <v>0.56660412757973733</v>
      </c>
      <c r="I1641" s="1">
        <f t="shared" si="76"/>
        <v>1.7649006622516556</v>
      </c>
      <c r="J1641" s="2">
        <f t="shared" si="77"/>
        <v>1.1982965346719183</v>
      </c>
    </row>
    <row r="1642" spans="1:10" x14ac:dyDescent="0.2">
      <c r="A1642" s="1">
        <v>308</v>
      </c>
      <c r="B1642" s="1">
        <v>543</v>
      </c>
      <c r="C1642" s="1">
        <v>0</v>
      </c>
      <c r="D1642" s="1">
        <v>0</v>
      </c>
      <c r="E1642" s="1">
        <v>24875</v>
      </c>
      <c r="H1642" s="2">
        <f t="shared" si="75"/>
        <v>0.56721915285451197</v>
      </c>
      <c r="I1642" s="1">
        <f t="shared" si="76"/>
        <v>1.7629870129870129</v>
      </c>
      <c r="J1642" s="2">
        <f t="shared" si="77"/>
        <v>1.1957678601325008</v>
      </c>
    </row>
    <row r="1643" spans="1:10" x14ac:dyDescent="0.2">
      <c r="A1643" s="1">
        <v>315</v>
      </c>
      <c r="B1643" s="1">
        <v>552</v>
      </c>
      <c r="C1643" s="1">
        <v>0</v>
      </c>
      <c r="D1643" s="1">
        <v>0</v>
      </c>
      <c r="E1643" s="1">
        <v>24877</v>
      </c>
      <c r="H1643" s="2">
        <f t="shared" si="75"/>
        <v>0.57065217391304346</v>
      </c>
      <c r="I1643" s="1">
        <f t="shared" si="76"/>
        <v>1.7523809523809524</v>
      </c>
      <c r="J1643" s="2">
        <f t="shared" si="77"/>
        <v>1.1817287784679089</v>
      </c>
    </row>
    <row r="1644" spans="1:10" x14ac:dyDescent="0.2">
      <c r="A1644" s="1">
        <v>326</v>
      </c>
      <c r="B1644" s="1">
        <v>562</v>
      </c>
      <c r="C1644" s="1">
        <v>0</v>
      </c>
      <c r="D1644" s="1">
        <v>0</v>
      </c>
      <c r="E1644" s="1">
        <v>24879</v>
      </c>
      <c r="H1644" s="2">
        <f t="shared" si="75"/>
        <v>0.58007117437722422</v>
      </c>
      <c r="I1644" s="1">
        <f t="shared" si="76"/>
        <v>1.7239263803680982</v>
      </c>
      <c r="J1644" s="2">
        <f t="shared" si="77"/>
        <v>1.143855205990874</v>
      </c>
    </row>
    <row r="1645" spans="1:10" x14ac:dyDescent="0.2">
      <c r="A1645" s="1">
        <v>335</v>
      </c>
      <c r="B1645" s="1">
        <v>571</v>
      </c>
      <c r="C1645" s="1">
        <v>0</v>
      </c>
      <c r="D1645" s="1">
        <v>0</v>
      </c>
      <c r="E1645" s="1">
        <v>24880</v>
      </c>
      <c r="H1645" s="2">
        <f t="shared" si="75"/>
        <v>0.58669001751313488</v>
      </c>
      <c r="I1645" s="1">
        <f t="shared" si="76"/>
        <v>1.7044776119402985</v>
      </c>
      <c r="J1645" s="2">
        <f t="shared" si="77"/>
        <v>1.1177875944271636</v>
      </c>
    </row>
    <row r="1646" spans="1:10" x14ac:dyDescent="0.2">
      <c r="A1646" s="1">
        <v>347</v>
      </c>
      <c r="B1646" s="1">
        <v>581</v>
      </c>
      <c r="C1646" s="1">
        <v>0</v>
      </c>
      <c r="D1646" s="1">
        <v>0</v>
      </c>
      <c r="E1646" s="1">
        <v>24882</v>
      </c>
      <c r="H1646" s="2">
        <f t="shared" si="75"/>
        <v>0.59724612736660931</v>
      </c>
      <c r="I1646" s="1">
        <f t="shared" si="76"/>
        <v>1.6743515850144093</v>
      </c>
      <c r="J1646" s="2">
        <f t="shared" si="77"/>
        <v>1.0771054576478001</v>
      </c>
    </row>
    <row r="1647" spans="1:10" x14ac:dyDescent="0.2">
      <c r="A1647" s="1">
        <v>357</v>
      </c>
      <c r="B1647" s="1">
        <v>591</v>
      </c>
      <c r="C1647" s="1">
        <v>0</v>
      </c>
      <c r="D1647" s="1">
        <v>0</v>
      </c>
      <c r="E1647" s="1">
        <v>24884</v>
      </c>
      <c r="H1647" s="2">
        <f t="shared" si="75"/>
        <v>0.60406091370558379</v>
      </c>
      <c r="I1647" s="1">
        <f t="shared" si="76"/>
        <v>1.6554621848739495</v>
      </c>
      <c r="J1647" s="2">
        <f t="shared" si="77"/>
        <v>1.0514012711683658</v>
      </c>
    </row>
    <row r="1648" spans="1:10" x14ac:dyDescent="0.2">
      <c r="A1648" s="1">
        <v>369</v>
      </c>
      <c r="B1648" s="1">
        <v>599</v>
      </c>
      <c r="C1648" s="1">
        <v>0</v>
      </c>
      <c r="D1648" s="1">
        <v>0</v>
      </c>
      <c r="E1648" s="1">
        <v>24886</v>
      </c>
      <c r="H1648" s="2">
        <f t="shared" si="75"/>
        <v>0.61602671118530883</v>
      </c>
      <c r="I1648" s="1">
        <f t="shared" si="76"/>
        <v>1.6233062330623307</v>
      </c>
      <c r="J1648" s="2">
        <f t="shared" si="77"/>
        <v>1.0072795218770219</v>
      </c>
    </row>
    <row r="1649" spans="1:10" x14ac:dyDescent="0.2">
      <c r="A1649" s="1">
        <v>380</v>
      </c>
      <c r="B1649" s="1">
        <v>609</v>
      </c>
      <c r="C1649" s="1">
        <v>0</v>
      </c>
      <c r="D1649" s="1">
        <v>0</v>
      </c>
      <c r="E1649" s="1">
        <v>24888</v>
      </c>
      <c r="H1649" s="2">
        <f t="shared" si="75"/>
        <v>0.6239737274220033</v>
      </c>
      <c r="I1649" s="1">
        <f t="shared" si="76"/>
        <v>1.6026315789473684</v>
      </c>
      <c r="J1649" s="2">
        <f t="shared" si="77"/>
        <v>0.97865785152536511</v>
      </c>
    </row>
    <row r="1650" spans="1:10" x14ac:dyDescent="0.2">
      <c r="A1650" s="1">
        <v>392</v>
      </c>
      <c r="B1650" s="1">
        <v>616</v>
      </c>
      <c r="C1650" s="1">
        <v>0</v>
      </c>
      <c r="D1650" s="1">
        <v>0</v>
      </c>
      <c r="E1650" s="1">
        <v>24890</v>
      </c>
      <c r="H1650" s="2">
        <f t="shared" si="75"/>
        <v>0.63636363636363635</v>
      </c>
      <c r="I1650" s="1">
        <f t="shared" si="76"/>
        <v>1.5714285714285714</v>
      </c>
      <c r="J1650" s="2">
        <f t="shared" si="77"/>
        <v>0.93506493506493504</v>
      </c>
    </row>
    <row r="1651" spans="1:10" x14ac:dyDescent="0.2">
      <c r="A1651" s="1">
        <v>404</v>
      </c>
      <c r="B1651" s="1">
        <v>627</v>
      </c>
      <c r="C1651" s="1">
        <v>0</v>
      </c>
      <c r="D1651" s="1">
        <v>0</v>
      </c>
      <c r="E1651" s="1">
        <v>24892</v>
      </c>
      <c r="H1651" s="2">
        <f t="shared" si="75"/>
        <v>0.64433811802232854</v>
      </c>
      <c r="I1651" s="1">
        <f t="shared" si="76"/>
        <v>1.551980198019802</v>
      </c>
      <c r="J1651" s="2">
        <f t="shared" si="77"/>
        <v>0.90764207999747348</v>
      </c>
    </row>
    <row r="1652" spans="1:10" x14ac:dyDescent="0.2">
      <c r="A1652" s="1">
        <v>416</v>
      </c>
      <c r="B1652" s="1">
        <v>636</v>
      </c>
      <c r="C1652" s="1">
        <v>0</v>
      </c>
      <c r="D1652" s="1">
        <v>0</v>
      </c>
      <c r="E1652" s="1">
        <v>24894</v>
      </c>
      <c r="H1652" s="2">
        <f t="shared" si="75"/>
        <v>0.65408805031446537</v>
      </c>
      <c r="I1652" s="1">
        <f t="shared" si="76"/>
        <v>1.5288461538461537</v>
      </c>
      <c r="J1652" s="2">
        <f t="shared" si="77"/>
        <v>0.87475810353168837</v>
      </c>
    </row>
    <row r="1653" spans="1:10" x14ac:dyDescent="0.2">
      <c r="A1653" s="1">
        <v>427</v>
      </c>
      <c r="B1653" s="1">
        <v>643</v>
      </c>
      <c r="C1653" s="1">
        <v>0</v>
      </c>
      <c r="D1653" s="1">
        <v>0</v>
      </c>
      <c r="E1653" s="1">
        <v>24895</v>
      </c>
      <c r="H1653" s="2">
        <f t="shared" si="75"/>
        <v>0.66407465007776045</v>
      </c>
      <c r="I1653" s="1">
        <f t="shared" si="76"/>
        <v>1.505854800936768</v>
      </c>
      <c r="J1653" s="2">
        <f t="shared" si="77"/>
        <v>0.84178015085900759</v>
      </c>
    </row>
    <row r="1654" spans="1:10" x14ac:dyDescent="0.2">
      <c r="A1654" s="1">
        <v>438</v>
      </c>
      <c r="B1654" s="1">
        <v>652</v>
      </c>
      <c r="C1654" s="1">
        <v>0</v>
      </c>
      <c r="D1654" s="1">
        <v>0</v>
      </c>
      <c r="E1654" s="1">
        <v>24897</v>
      </c>
      <c r="H1654" s="2">
        <f t="shared" si="75"/>
        <v>0.67177914110429449</v>
      </c>
      <c r="I1654" s="1">
        <f t="shared" si="76"/>
        <v>1.4885844748858448</v>
      </c>
      <c r="J1654" s="2">
        <f t="shared" si="77"/>
        <v>0.81680533378155029</v>
      </c>
    </row>
    <row r="1655" spans="1:10" x14ac:dyDescent="0.2">
      <c r="A1655" s="1">
        <v>450</v>
      </c>
      <c r="B1655" s="1">
        <v>658</v>
      </c>
      <c r="C1655" s="1">
        <v>0</v>
      </c>
      <c r="D1655" s="1">
        <v>0</v>
      </c>
      <c r="E1655" s="1">
        <v>24899</v>
      </c>
      <c r="H1655" s="2">
        <f t="shared" si="75"/>
        <v>0.68389057750759874</v>
      </c>
      <c r="I1655" s="1">
        <f t="shared" si="76"/>
        <v>1.4622222222222223</v>
      </c>
      <c r="J1655" s="2">
        <f t="shared" si="77"/>
        <v>0.77833164471462357</v>
      </c>
    </row>
    <row r="1656" spans="1:10" x14ac:dyDescent="0.2">
      <c r="A1656" s="1">
        <v>461</v>
      </c>
      <c r="B1656" s="1">
        <v>664</v>
      </c>
      <c r="C1656" s="1">
        <v>0</v>
      </c>
      <c r="D1656" s="1">
        <v>0</v>
      </c>
      <c r="E1656" s="1">
        <v>24901</v>
      </c>
      <c r="H1656" s="2">
        <f t="shared" si="75"/>
        <v>0.69427710843373491</v>
      </c>
      <c r="I1656" s="1">
        <f t="shared" si="76"/>
        <v>1.440347071583514</v>
      </c>
      <c r="J1656" s="2">
        <f t="shared" si="77"/>
        <v>0.74606996314977914</v>
      </c>
    </row>
    <row r="1657" spans="1:10" x14ac:dyDescent="0.2">
      <c r="A1657" s="1">
        <v>469</v>
      </c>
      <c r="B1657" s="1">
        <v>668</v>
      </c>
      <c r="C1657" s="1">
        <v>0</v>
      </c>
      <c r="D1657" s="1">
        <v>0</v>
      </c>
      <c r="E1657" s="1">
        <v>24903</v>
      </c>
      <c r="H1657" s="2">
        <f t="shared" si="75"/>
        <v>0.70209580838323349</v>
      </c>
      <c r="I1657" s="1">
        <f t="shared" si="76"/>
        <v>1.4243070362473347</v>
      </c>
      <c r="J1657" s="2">
        <f t="shared" si="77"/>
        <v>0.72221122786410119</v>
      </c>
    </row>
    <row r="1658" spans="1:10" x14ac:dyDescent="0.2">
      <c r="A1658" s="1">
        <v>482</v>
      </c>
      <c r="B1658" s="1">
        <v>671</v>
      </c>
      <c r="C1658" s="1">
        <v>0</v>
      </c>
      <c r="D1658" s="1">
        <v>0</v>
      </c>
      <c r="E1658" s="1">
        <v>24905</v>
      </c>
      <c r="H1658" s="2">
        <f t="shared" si="75"/>
        <v>0.71833084947839043</v>
      </c>
      <c r="I1658" s="1">
        <f t="shared" si="76"/>
        <v>1.392116182572614</v>
      </c>
      <c r="J1658" s="2">
        <f t="shared" si="77"/>
        <v>0.67378533309422362</v>
      </c>
    </row>
    <row r="1659" spans="1:10" x14ac:dyDescent="0.2">
      <c r="A1659" s="1">
        <v>491</v>
      </c>
      <c r="B1659" s="1">
        <v>674</v>
      </c>
      <c r="C1659" s="1">
        <v>0</v>
      </c>
      <c r="D1659" s="1">
        <v>0</v>
      </c>
      <c r="E1659" s="1">
        <v>24907</v>
      </c>
      <c r="H1659" s="2">
        <f t="shared" si="75"/>
        <v>0.728486646884273</v>
      </c>
      <c r="I1659" s="1">
        <f t="shared" si="76"/>
        <v>1.3727087576374746</v>
      </c>
      <c r="J1659" s="2">
        <f t="shared" si="77"/>
        <v>0.64422211075320157</v>
      </c>
    </row>
    <row r="1660" spans="1:10" x14ac:dyDescent="0.2">
      <c r="A1660" s="1">
        <v>500</v>
      </c>
      <c r="B1660" s="1">
        <v>675</v>
      </c>
      <c r="C1660" s="1">
        <v>1</v>
      </c>
      <c r="D1660" s="1">
        <v>0</v>
      </c>
      <c r="E1660" s="1">
        <v>24909</v>
      </c>
      <c r="H1660" s="2">
        <f t="shared" si="75"/>
        <v>0.7407407407407407</v>
      </c>
      <c r="I1660" s="1">
        <f t="shared" si="76"/>
        <v>1.35</v>
      </c>
      <c r="J1660" s="2">
        <f t="shared" si="77"/>
        <v>0.60925925925925939</v>
      </c>
    </row>
    <row r="1661" spans="1:10" x14ac:dyDescent="0.2">
      <c r="A1661" s="1">
        <v>511</v>
      </c>
      <c r="B1661" s="1">
        <v>676</v>
      </c>
      <c r="C1661" s="1">
        <v>1</v>
      </c>
      <c r="D1661" s="1">
        <v>0</v>
      </c>
      <c r="E1661" s="1">
        <v>24910</v>
      </c>
      <c r="H1661" s="2">
        <f t="shared" si="75"/>
        <v>0.75591715976331364</v>
      </c>
      <c r="I1661" s="1">
        <f t="shared" si="76"/>
        <v>1.3228962818003913</v>
      </c>
      <c r="J1661" s="2">
        <f t="shared" si="77"/>
        <v>0.56697912203707768</v>
      </c>
    </row>
    <row r="1662" spans="1:10" x14ac:dyDescent="0.2">
      <c r="A1662" s="1">
        <v>520</v>
      </c>
      <c r="B1662" s="1">
        <v>674</v>
      </c>
      <c r="C1662" s="1">
        <v>1</v>
      </c>
      <c r="D1662" s="1">
        <v>0</v>
      </c>
      <c r="E1662" s="1">
        <v>24912</v>
      </c>
      <c r="H1662" s="2">
        <f t="shared" si="75"/>
        <v>0.771513353115727</v>
      </c>
      <c r="I1662" s="1">
        <f t="shared" si="76"/>
        <v>1.2961538461538462</v>
      </c>
      <c r="J1662" s="2">
        <f t="shared" si="77"/>
        <v>0.52464049303811922</v>
      </c>
    </row>
    <row r="1663" spans="1:10" x14ac:dyDescent="0.2">
      <c r="A1663" s="1">
        <v>530</v>
      </c>
      <c r="B1663" s="1">
        <v>674</v>
      </c>
      <c r="C1663" s="1">
        <v>0</v>
      </c>
      <c r="D1663" s="1">
        <v>0</v>
      </c>
      <c r="E1663" s="1">
        <v>24914</v>
      </c>
      <c r="H1663" s="2">
        <f t="shared" si="75"/>
        <v>0.78635014836795247</v>
      </c>
      <c r="I1663" s="1">
        <f t="shared" si="76"/>
        <v>1.2716981132075471</v>
      </c>
      <c r="J1663" s="2">
        <f t="shared" si="77"/>
        <v>0.48534796483959464</v>
      </c>
    </row>
    <row r="1664" spans="1:10" x14ac:dyDescent="0.2">
      <c r="A1664" s="1">
        <v>541</v>
      </c>
      <c r="B1664" s="1">
        <v>671</v>
      </c>
      <c r="C1664" s="1">
        <v>0</v>
      </c>
      <c r="D1664" s="1">
        <v>0</v>
      </c>
      <c r="E1664" s="1">
        <v>24916</v>
      </c>
      <c r="H1664" s="2">
        <f t="shared" si="75"/>
        <v>0.80625931445603571</v>
      </c>
      <c r="I1664" s="1">
        <f t="shared" si="76"/>
        <v>1.2402957486136783</v>
      </c>
      <c r="J1664" s="2">
        <f t="shared" si="77"/>
        <v>0.43403643415764259</v>
      </c>
    </row>
    <row r="1665" spans="1:10" x14ac:dyDescent="0.2">
      <c r="A1665" s="1">
        <v>551</v>
      </c>
      <c r="B1665" s="1">
        <v>668</v>
      </c>
      <c r="C1665" s="1">
        <v>0</v>
      </c>
      <c r="D1665" s="1">
        <v>0</v>
      </c>
      <c r="E1665" s="1">
        <v>24918</v>
      </c>
      <c r="H1665" s="2">
        <f t="shared" si="75"/>
        <v>0.82485029940119758</v>
      </c>
      <c r="I1665" s="1">
        <f t="shared" si="76"/>
        <v>1.2123411978221417</v>
      </c>
      <c r="J1665" s="2">
        <f t="shared" si="77"/>
        <v>0.38749089842094409</v>
      </c>
    </row>
    <row r="1666" spans="1:10" x14ac:dyDescent="0.2">
      <c r="A1666" s="1">
        <v>562</v>
      </c>
      <c r="B1666" s="1">
        <v>663</v>
      </c>
      <c r="C1666" s="1">
        <v>0</v>
      </c>
      <c r="D1666" s="1">
        <v>0</v>
      </c>
      <c r="E1666" s="1">
        <v>24920</v>
      </c>
      <c r="H1666" s="2">
        <f t="shared" si="75"/>
        <v>0.84766214177978882</v>
      </c>
      <c r="I1666" s="1">
        <f t="shared" si="76"/>
        <v>1.1797153024911031</v>
      </c>
      <c r="J1666" s="2">
        <f t="shared" si="77"/>
        <v>0.3320531607113143</v>
      </c>
    </row>
    <row r="1667" spans="1:10" x14ac:dyDescent="0.2">
      <c r="A1667" s="1">
        <v>570</v>
      </c>
      <c r="B1667" s="1">
        <v>659</v>
      </c>
      <c r="C1667" s="1">
        <v>0</v>
      </c>
      <c r="D1667" s="1">
        <v>0</v>
      </c>
      <c r="E1667" s="1">
        <v>24922</v>
      </c>
      <c r="H1667" s="2">
        <f t="shared" ref="H1667:H1730" si="78">A1667/B1667</f>
        <v>0.86494688922610019</v>
      </c>
      <c r="I1667" s="1">
        <f t="shared" ref="I1667:I1730" si="79">B1667/A1667</f>
        <v>1.156140350877193</v>
      </c>
      <c r="J1667" s="2">
        <f t="shared" ref="J1667:J1730" si="80">IF(I1667&gt;H1667,I1667-H1667,H1667-I1667)</f>
        <v>0.29119346165109283</v>
      </c>
    </row>
    <row r="1668" spans="1:10" x14ac:dyDescent="0.2">
      <c r="A1668" s="1">
        <v>582</v>
      </c>
      <c r="B1668" s="1">
        <v>652</v>
      </c>
      <c r="C1668" s="1">
        <v>0</v>
      </c>
      <c r="D1668" s="1">
        <v>0</v>
      </c>
      <c r="E1668" s="1">
        <v>24924</v>
      </c>
      <c r="H1668" s="2">
        <f t="shared" si="78"/>
        <v>0.8926380368098159</v>
      </c>
      <c r="I1668" s="1">
        <f t="shared" si="79"/>
        <v>1.1202749140893471</v>
      </c>
      <c r="J1668" s="2">
        <f t="shared" si="80"/>
        <v>0.22763687727953119</v>
      </c>
    </row>
    <row r="1669" spans="1:10" x14ac:dyDescent="0.2">
      <c r="A1669" s="1">
        <v>594</v>
      </c>
      <c r="B1669" s="1">
        <v>647</v>
      </c>
      <c r="C1669" s="1">
        <v>0</v>
      </c>
      <c r="D1669" s="1">
        <v>0</v>
      </c>
      <c r="E1669" s="1">
        <v>24925</v>
      </c>
      <c r="H1669" s="2">
        <f t="shared" si="78"/>
        <v>0.91808346213292114</v>
      </c>
      <c r="I1669" s="1">
        <f t="shared" si="79"/>
        <v>1.0892255892255893</v>
      </c>
      <c r="J1669" s="2">
        <f t="shared" si="80"/>
        <v>0.17114212709266818</v>
      </c>
    </row>
    <row r="1670" spans="1:10" x14ac:dyDescent="0.2">
      <c r="A1670" s="1">
        <v>605</v>
      </c>
      <c r="B1670" s="1">
        <v>637</v>
      </c>
      <c r="C1670" s="1">
        <v>0</v>
      </c>
      <c r="D1670" s="1">
        <v>0</v>
      </c>
      <c r="E1670" s="1">
        <v>24927</v>
      </c>
      <c r="H1670" s="2">
        <f t="shared" si="78"/>
        <v>0.94976452119309263</v>
      </c>
      <c r="I1670" s="1">
        <f t="shared" si="79"/>
        <v>1.052892561983471</v>
      </c>
      <c r="J1670" s="2">
        <f t="shared" si="80"/>
        <v>0.10312804079037841</v>
      </c>
    </row>
    <row r="1671" spans="1:10" x14ac:dyDescent="0.2">
      <c r="A1671" s="1">
        <v>617</v>
      </c>
      <c r="B1671" s="1">
        <v>631</v>
      </c>
      <c r="C1671" s="1">
        <v>0</v>
      </c>
      <c r="D1671" s="1">
        <v>0</v>
      </c>
      <c r="E1671" s="1">
        <v>24929</v>
      </c>
      <c r="H1671" s="2">
        <f t="shared" si="78"/>
        <v>0.9778129952456418</v>
      </c>
      <c r="I1671" s="1">
        <f t="shared" si="79"/>
        <v>1.0226904376012966</v>
      </c>
      <c r="J1671" s="2">
        <f t="shared" si="80"/>
        <v>4.4877442355654829E-2</v>
      </c>
    </row>
    <row r="1672" spans="1:10" x14ac:dyDescent="0.2">
      <c r="A1672" s="1">
        <v>629</v>
      </c>
      <c r="B1672" s="1">
        <v>623</v>
      </c>
      <c r="C1672" s="1">
        <v>0</v>
      </c>
      <c r="D1672" s="1">
        <v>0</v>
      </c>
      <c r="E1672" s="1">
        <v>24931</v>
      </c>
      <c r="H1672" s="2">
        <f t="shared" si="78"/>
        <v>1.0096308186195826</v>
      </c>
      <c r="I1672" s="1">
        <f t="shared" si="79"/>
        <v>0.99046104928457868</v>
      </c>
      <c r="J1672" s="2">
        <f t="shared" si="80"/>
        <v>1.9169769335003917E-2</v>
      </c>
    </row>
    <row r="1673" spans="1:10" x14ac:dyDescent="0.2">
      <c r="A1673" s="1">
        <v>639</v>
      </c>
      <c r="B1673" s="1">
        <v>616</v>
      </c>
      <c r="C1673" s="1">
        <v>0</v>
      </c>
      <c r="D1673" s="1">
        <v>0</v>
      </c>
      <c r="E1673" s="1">
        <v>24933</v>
      </c>
      <c r="H1673" s="2">
        <f t="shared" si="78"/>
        <v>1.0373376623376624</v>
      </c>
      <c r="I1673" s="1">
        <f t="shared" si="79"/>
        <v>0.9640062597809077</v>
      </c>
      <c r="J1673" s="2">
        <f t="shared" si="80"/>
        <v>7.3331402556754743E-2</v>
      </c>
    </row>
    <row r="1674" spans="1:10" x14ac:dyDescent="0.2">
      <c r="A1674" s="1">
        <v>651</v>
      </c>
      <c r="B1674" s="1">
        <v>606</v>
      </c>
      <c r="C1674" s="1">
        <v>0</v>
      </c>
      <c r="D1674" s="1">
        <v>0</v>
      </c>
      <c r="E1674" s="1">
        <v>24935</v>
      </c>
      <c r="H1674" s="2">
        <f t="shared" si="78"/>
        <v>1.0742574257425743</v>
      </c>
      <c r="I1674" s="1">
        <f t="shared" si="79"/>
        <v>0.93087557603686633</v>
      </c>
      <c r="J1674" s="2">
        <f t="shared" si="80"/>
        <v>0.143381849705708</v>
      </c>
    </row>
    <row r="1675" spans="1:10" x14ac:dyDescent="0.2">
      <c r="A1675" s="1">
        <v>662</v>
      </c>
      <c r="B1675" s="1">
        <v>598</v>
      </c>
      <c r="C1675" s="1">
        <v>0</v>
      </c>
      <c r="D1675" s="1">
        <v>0</v>
      </c>
      <c r="E1675" s="1">
        <v>24937</v>
      </c>
      <c r="H1675" s="2">
        <f t="shared" si="78"/>
        <v>1.1070234113712374</v>
      </c>
      <c r="I1675" s="1">
        <f t="shared" si="79"/>
        <v>0.90332326283987918</v>
      </c>
      <c r="J1675" s="2">
        <f t="shared" si="80"/>
        <v>0.2037001485313582</v>
      </c>
    </row>
    <row r="1676" spans="1:10" x14ac:dyDescent="0.2">
      <c r="A1676" s="1">
        <v>672</v>
      </c>
      <c r="B1676" s="1">
        <v>589</v>
      </c>
      <c r="C1676" s="1">
        <v>0</v>
      </c>
      <c r="D1676" s="1">
        <v>0</v>
      </c>
      <c r="E1676" s="1">
        <v>24939</v>
      </c>
      <c r="H1676" s="2">
        <f t="shared" si="78"/>
        <v>1.1409168081494059</v>
      </c>
      <c r="I1676" s="1">
        <f t="shared" si="79"/>
        <v>0.87648809523809523</v>
      </c>
      <c r="J1676" s="2">
        <f t="shared" si="80"/>
        <v>0.26442871291131065</v>
      </c>
    </row>
    <row r="1677" spans="1:10" x14ac:dyDescent="0.2">
      <c r="A1677" s="1">
        <v>682</v>
      </c>
      <c r="B1677" s="1">
        <v>581</v>
      </c>
      <c r="C1677" s="1">
        <v>0</v>
      </c>
      <c r="D1677" s="1">
        <v>0</v>
      </c>
      <c r="E1677" s="1">
        <v>24940</v>
      </c>
      <c r="H1677" s="2">
        <f t="shared" si="78"/>
        <v>1.1738382099827882</v>
      </c>
      <c r="I1677" s="1">
        <f t="shared" si="79"/>
        <v>0.85190615835777128</v>
      </c>
      <c r="J1677" s="2">
        <f t="shared" si="80"/>
        <v>0.32193205162501692</v>
      </c>
    </row>
    <row r="1678" spans="1:10" x14ac:dyDescent="0.2">
      <c r="A1678" s="1">
        <v>691</v>
      </c>
      <c r="B1678" s="1">
        <v>572</v>
      </c>
      <c r="C1678" s="1">
        <v>0</v>
      </c>
      <c r="D1678" s="1">
        <v>0</v>
      </c>
      <c r="E1678" s="1">
        <v>24942</v>
      </c>
      <c r="H1678" s="2">
        <f t="shared" si="78"/>
        <v>1.2080419580419581</v>
      </c>
      <c r="I1678" s="1">
        <f t="shared" si="79"/>
        <v>0.82778581765557169</v>
      </c>
      <c r="J1678" s="2">
        <f t="shared" si="80"/>
        <v>0.38025614038638644</v>
      </c>
    </row>
    <row r="1679" spans="1:10" x14ac:dyDescent="0.2">
      <c r="A1679" s="1">
        <v>702</v>
      </c>
      <c r="B1679" s="1">
        <v>562</v>
      </c>
      <c r="C1679" s="1">
        <v>0</v>
      </c>
      <c r="D1679" s="1">
        <v>0</v>
      </c>
      <c r="E1679" s="1">
        <v>24944</v>
      </c>
      <c r="H1679" s="2">
        <f t="shared" si="78"/>
        <v>1.2491103202846976</v>
      </c>
      <c r="I1679" s="1">
        <f t="shared" si="79"/>
        <v>0.80056980056980054</v>
      </c>
      <c r="J1679" s="2">
        <f t="shared" si="80"/>
        <v>0.44854051971489706</v>
      </c>
    </row>
    <row r="1680" spans="1:10" x14ac:dyDescent="0.2">
      <c r="A1680" s="1">
        <v>709</v>
      </c>
      <c r="B1680" s="1">
        <v>554</v>
      </c>
      <c r="C1680" s="1">
        <v>0</v>
      </c>
      <c r="D1680" s="1">
        <v>0</v>
      </c>
      <c r="E1680" s="1">
        <v>24946</v>
      </c>
      <c r="H1680" s="2">
        <f t="shared" si="78"/>
        <v>1.279783393501805</v>
      </c>
      <c r="I1680" s="1">
        <f t="shared" si="79"/>
        <v>0.78138222849083216</v>
      </c>
      <c r="J1680" s="2">
        <f t="shared" si="80"/>
        <v>0.49840116501097287</v>
      </c>
    </row>
    <row r="1681" spans="1:10" x14ac:dyDescent="0.2">
      <c r="A1681" s="1">
        <v>715</v>
      </c>
      <c r="B1681" s="1">
        <v>547</v>
      </c>
      <c r="C1681" s="1">
        <v>0</v>
      </c>
      <c r="D1681" s="1">
        <v>0</v>
      </c>
      <c r="E1681" s="1">
        <v>24948</v>
      </c>
      <c r="H1681" s="2">
        <f t="shared" si="78"/>
        <v>1.3071297989031079</v>
      </c>
      <c r="I1681" s="1">
        <f t="shared" si="79"/>
        <v>0.76503496503496504</v>
      </c>
      <c r="J1681" s="2">
        <f t="shared" si="80"/>
        <v>0.54209483386814283</v>
      </c>
    </row>
    <row r="1682" spans="1:10" x14ac:dyDescent="0.2">
      <c r="A1682" s="1">
        <v>721</v>
      </c>
      <c r="B1682" s="1">
        <v>537</v>
      </c>
      <c r="C1682" s="1">
        <v>0</v>
      </c>
      <c r="D1682" s="1">
        <v>0</v>
      </c>
      <c r="E1682" s="1">
        <v>24950</v>
      </c>
      <c r="H1682" s="2">
        <f t="shared" si="78"/>
        <v>1.3426443202979517</v>
      </c>
      <c r="I1682" s="1">
        <f t="shared" si="79"/>
        <v>0.74479889042995839</v>
      </c>
      <c r="J1682" s="2">
        <f t="shared" si="80"/>
        <v>0.59784542986799327</v>
      </c>
    </row>
    <row r="1683" spans="1:10" x14ac:dyDescent="0.2">
      <c r="A1683" s="1">
        <v>726</v>
      </c>
      <c r="B1683" s="1">
        <v>530</v>
      </c>
      <c r="C1683" s="1">
        <v>0</v>
      </c>
      <c r="D1683" s="1">
        <v>0</v>
      </c>
      <c r="E1683" s="1">
        <v>24952</v>
      </c>
      <c r="H1683" s="2">
        <f t="shared" si="78"/>
        <v>1.3698113207547169</v>
      </c>
      <c r="I1683" s="1">
        <f t="shared" si="79"/>
        <v>0.73002754820936644</v>
      </c>
      <c r="J1683" s="2">
        <f t="shared" si="80"/>
        <v>0.63978377254535046</v>
      </c>
    </row>
    <row r="1684" spans="1:10" x14ac:dyDescent="0.2">
      <c r="A1684" s="1">
        <v>730</v>
      </c>
      <c r="B1684" s="1">
        <v>522</v>
      </c>
      <c r="C1684" s="1">
        <v>0</v>
      </c>
      <c r="D1684" s="1">
        <v>1</v>
      </c>
      <c r="E1684" s="1">
        <v>24954</v>
      </c>
      <c r="H1684" s="2">
        <f t="shared" si="78"/>
        <v>1.3984674329501916</v>
      </c>
      <c r="I1684" s="1">
        <f t="shared" si="79"/>
        <v>0.71506849315068488</v>
      </c>
      <c r="J1684" s="2">
        <f t="shared" si="80"/>
        <v>0.68339893979950672</v>
      </c>
    </row>
    <row r="1685" spans="1:10" x14ac:dyDescent="0.2">
      <c r="A1685" s="1">
        <v>733</v>
      </c>
      <c r="B1685" s="1">
        <v>515</v>
      </c>
      <c r="C1685" s="1">
        <v>0</v>
      </c>
      <c r="D1685" s="1">
        <v>1</v>
      </c>
      <c r="E1685" s="1">
        <v>24955</v>
      </c>
      <c r="H1685" s="2">
        <f t="shared" si="78"/>
        <v>1.4233009708737865</v>
      </c>
      <c r="I1685" s="1">
        <f t="shared" si="79"/>
        <v>0.70259208731241474</v>
      </c>
      <c r="J1685" s="2">
        <f t="shared" si="80"/>
        <v>0.72070888356137175</v>
      </c>
    </row>
    <row r="1686" spans="1:10" x14ac:dyDescent="0.2">
      <c r="A1686" s="1">
        <v>735</v>
      </c>
      <c r="B1686" s="1">
        <v>507</v>
      </c>
      <c r="C1686" s="1">
        <v>0</v>
      </c>
      <c r="D1686" s="1">
        <v>1</v>
      </c>
      <c r="E1686" s="1">
        <v>24957</v>
      </c>
      <c r="H1686" s="2">
        <f t="shared" si="78"/>
        <v>1.4497041420118344</v>
      </c>
      <c r="I1686" s="1">
        <f t="shared" si="79"/>
        <v>0.68979591836734699</v>
      </c>
      <c r="J1686" s="2">
        <f t="shared" si="80"/>
        <v>0.7599082236444874</v>
      </c>
    </row>
    <row r="1687" spans="1:10" x14ac:dyDescent="0.2">
      <c r="A1687" s="1">
        <v>733</v>
      </c>
      <c r="B1687" s="1">
        <v>499</v>
      </c>
      <c r="C1687" s="1">
        <v>0</v>
      </c>
      <c r="D1687" s="1">
        <v>0</v>
      </c>
      <c r="E1687" s="1">
        <v>24959</v>
      </c>
      <c r="H1687" s="2">
        <f t="shared" si="78"/>
        <v>1.468937875751503</v>
      </c>
      <c r="I1687" s="1">
        <f t="shared" si="79"/>
        <v>0.68076398362892221</v>
      </c>
      <c r="J1687" s="2">
        <f t="shared" si="80"/>
        <v>0.78817389212258082</v>
      </c>
    </row>
    <row r="1688" spans="1:10" x14ac:dyDescent="0.2">
      <c r="A1688" s="1">
        <v>734</v>
      </c>
      <c r="B1688" s="1">
        <v>491</v>
      </c>
      <c r="C1688" s="1">
        <v>0</v>
      </c>
      <c r="D1688" s="1">
        <v>0</v>
      </c>
      <c r="E1688" s="1">
        <v>24961</v>
      </c>
      <c r="H1688" s="2">
        <f t="shared" si="78"/>
        <v>1.494908350305499</v>
      </c>
      <c r="I1688" s="1">
        <f t="shared" si="79"/>
        <v>0.66893732970027253</v>
      </c>
      <c r="J1688" s="2">
        <f t="shared" si="80"/>
        <v>0.82597102060522642</v>
      </c>
    </row>
    <row r="1689" spans="1:10" x14ac:dyDescent="0.2">
      <c r="A1689" s="1">
        <v>733</v>
      </c>
      <c r="B1689" s="1">
        <v>482</v>
      </c>
      <c r="C1689" s="1">
        <v>0</v>
      </c>
      <c r="D1689" s="1">
        <v>0</v>
      </c>
      <c r="E1689" s="1">
        <v>24963</v>
      </c>
      <c r="H1689" s="2">
        <f t="shared" si="78"/>
        <v>1.5207468879668049</v>
      </c>
      <c r="I1689" s="1">
        <f t="shared" si="79"/>
        <v>0.65757162346521147</v>
      </c>
      <c r="J1689" s="2">
        <f t="shared" si="80"/>
        <v>0.86317526450159343</v>
      </c>
    </row>
    <row r="1690" spans="1:10" x14ac:dyDescent="0.2">
      <c r="A1690" s="1">
        <v>730</v>
      </c>
      <c r="B1690" s="1">
        <v>476</v>
      </c>
      <c r="C1690" s="1">
        <v>0</v>
      </c>
      <c r="D1690" s="1">
        <v>0</v>
      </c>
      <c r="E1690" s="1">
        <v>24965</v>
      </c>
      <c r="H1690" s="2">
        <f t="shared" si="78"/>
        <v>1.5336134453781514</v>
      </c>
      <c r="I1690" s="1">
        <f t="shared" si="79"/>
        <v>0.65205479452054793</v>
      </c>
      <c r="J1690" s="2">
        <f t="shared" si="80"/>
        <v>0.88155865085760343</v>
      </c>
    </row>
    <row r="1691" spans="1:10" x14ac:dyDescent="0.2">
      <c r="A1691" s="1">
        <v>726</v>
      </c>
      <c r="B1691" s="1">
        <v>466</v>
      </c>
      <c r="C1691" s="1">
        <v>0</v>
      </c>
      <c r="D1691" s="1">
        <v>0</v>
      </c>
      <c r="E1691" s="1">
        <v>24967</v>
      </c>
      <c r="H1691" s="2">
        <f t="shared" si="78"/>
        <v>1.5579399141630901</v>
      </c>
      <c r="I1691" s="1">
        <f t="shared" si="79"/>
        <v>0.64187327823691465</v>
      </c>
      <c r="J1691" s="2">
        <f t="shared" si="80"/>
        <v>0.91606663592617543</v>
      </c>
    </row>
    <row r="1692" spans="1:10" x14ac:dyDescent="0.2">
      <c r="A1692" s="1">
        <v>721</v>
      </c>
      <c r="B1692" s="1">
        <v>460</v>
      </c>
      <c r="C1692" s="1">
        <v>0</v>
      </c>
      <c r="D1692" s="1">
        <v>0</v>
      </c>
      <c r="E1692" s="1">
        <v>24969</v>
      </c>
      <c r="H1692" s="2">
        <f t="shared" si="78"/>
        <v>1.567391304347826</v>
      </c>
      <c r="I1692" s="1">
        <f t="shared" si="79"/>
        <v>0.63800277392510407</v>
      </c>
      <c r="J1692" s="2">
        <f t="shared" si="80"/>
        <v>0.92938853042272196</v>
      </c>
    </row>
    <row r="1693" spans="1:10" x14ac:dyDescent="0.2">
      <c r="A1693" s="1">
        <v>716</v>
      </c>
      <c r="B1693" s="1">
        <v>452</v>
      </c>
      <c r="C1693" s="1">
        <v>0</v>
      </c>
      <c r="D1693" s="1">
        <v>0</v>
      </c>
      <c r="E1693" s="1">
        <v>24970</v>
      </c>
      <c r="H1693" s="2">
        <f t="shared" si="78"/>
        <v>1.584070796460177</v>
      </c>
      <c r="I1693" s="1">
        <f t="shared" si="79"/>
        <v>0.63128491620111726</v>
      </c>
      <c r="J1693" s="2">
        <f t="shared" si="80"/>
        <v>0.95278588025905975</v>
      </c>
    </row>
    <row r="1694" spans="1:10" x14ac:dyDescent="0.2">
      <c r="A1694" s="1">
        <v>707</v>
      </c>
      <c r="B1694" s="1">
        <v>443</v>
      </c>
      <c r="C1694" s="1">
        <v>0</v>
      </c>
      <c r="D1694" s="1">
        <v>0</v>
      </c>
      <c r="E1694" s="1">
        <v>24972</v>
      </c>
      <c r="H1694" s="2">
        <f t="shared" si="78"/>
        <v>1.5959367945823928</v>
      </c>
      <c r="I1694" s="1">
        <f t="shared" si="79"/>
        <v>0.62659123055162658</v>
      </c>
      <c r="J1694" s="2">
        <f t="shared" si="80"/>
        <v>0.96934556403076622</v>
      </c>
    </row>
    <row r="1695" spans="1:10" x14ac:dyDescent="0.2">
      <c r="A1695" s="1">
        <v>701</v>
      </c>
      <c r="B1695" s="1">
        <v>435</v>
      </c>
      <c r="C1695" s="1">
        <v>0</v>
      </c>
      <c r="D1695" s="1">
        <v>0</v>
      </c>
      <c r="E1695" s="1">
        <v>24974</v>
      </c>
      <c r="H1695" s="2">
        <f t="shared" si="78"/>
        <v>1.6114942528735632</v>
      </c>
      <c r="I1695" s="1">
        <f t="shared" si="79"/>
        <v>0.6205420827389444</v>
      </c>
      <c r="J1695" s="2">
        <f t="shared" si="80"/>
        <v>0.99095217013461878</v>
      </c>
    </row>
    <row r="1696" spans="1:10" x14ac:dyDescent="0.2">
      <c r="A1696" s="1">
        <v>694</v>
      </c>
      <c r="B1696" s="1">
        <v>427</v>
      </c>
      <c r="C1696" s="1">
        <v>0</v>
      </c>
      <c r="D1696" s="1">
        <v>0</v>
      </c>
      <c r="E1696" s="1">
        <v>24976</v>
      </c>
      <c r="H1696" s="2">
        <f t="shared" si="78"/>
        <v>1.6252927400468384</v>
      </c>
      <c r="I1696" s="1">
        <f t="shared" si="79"/>
        <v>0.61527377521613835</v>
      </c>
      <c r="J1696" s="2">
        <f t="shared" si="80"/>
        <v>1.0100189648307001</v>
      </c>
    </row>
    <row r="1697" spans="1:10" x14ac:dyDescent="0.2">
      <c r="A1697" s="1">
        <v>684</v>
      </c>
      <c r="B1697" s="1">
        <v>418</v>
      </c>
      <c r="C1697" s="1">
        <v>0</v>
      </c>
      <c r="D1697" s="1">
        <v>0</v>
      </c>
      <c r="E1697" s="1">
        <v>24978</v>
      </c>
      <c r="H1697" s="2">
        <f t="shared" si="78"/>
        <v>1.6363636363636365</v>
      </c>
      <c r="I1697" s="1">
        <f t="shared" si="79"/>
        <v>0.61111111111111116</v>
      </c>
      <c r="J1697" s="2">
        <f t="shared" si="80"/>
        <v>1.0252525252525253</v>
      </c>
    </row>
    <row r="1698" spans="1:10" x14ac:dyDescent="0.2">
      <c r="A1698" s="1">
        <v>675</v>
      </c>
      <c r="B1698" s="1">
        <v>410</v>
      </c>
      <c r="C1698" s="1">
        <v>0</v>
      </c>
      <c r="D1698" s="1">
        <v>0</v>
      </c>
      <c r="E1698" s="1">
        <v>24980</v>
      </c>
      <c r="H1698" s="2">
        <f t="shared" si="78"/>
        <v>1.6463414634146341</v>
      </c>
      <c r="I1698" s="1">
        <f t="shared" si="79"/>
        <v>0.6074074074074074</v>
      </c>
      <c r="J1698" s="2">
        <f t="shared" si="80"/>
        <v>1.0389340560072267</v>
      </c>
    </row>
    <row r="1699" spans="1:10" x14ac:dyDescent="0.2">
      <c r="A1699" s="1">
        <v>666</v>
      </c>
      <c r="B1699" s="1">
        <v>399</v>
      </c>
      <c r="C1699" s="1">
        <v>0</v>
      </c>
      <c r="D1699" s="1">
        <v>0</v>
      </c>
      <c r="E1699" s="1">
        <v>24982</v>
      </c>
      <c r="H1699" s="2">
        <f t="shared" si="78"/>
        <v>1.6691729323308271</v>
      </c>
      <c r="I1699" s="1">
        <f t="shared" si="79"/>
        <v>0.59909909909909909</v>
      </c>
      <c r="J1699" s="2">
        <f t="shared" si="80"/>
        <v>1.0700738332317279</v>
      </c>
    </row>
    <row r="1700" spans="1:10" x14ac:dyDescent="0.2">
      <c r="A1700" s="1">
        <v>657</v>
      </c>
      <c r="B1700" s="1">
        <v>394</v>
      </c>
      <c r="C1700" s="1">
        <v>0</v>
      </c>
      <c r="D1700" s="1">
        <v>0</v>
      </c>
      <c r="E1700" s="1">
        <v>24984</v>
      </c>
      <c r="H1700" s="2">
        <f t="shared" si="78"/>
        <v>1.6675126903553299</v>
      </c>
      <c r="I1700" s="1">
        <f t="shared" si="79"/>
        <v>0.59969558599695583</v>
      </c>
      <c r="J1700" s="2">
        <f t="shared" si="80"/>
        <v>1.0678171043583742</v>
      </c>
    </row>
    <row r="1701" spans="1:10" x14ac:dyDescent="0.2">
      <c r="A1701" s="1">
        <v>646</v>
      </c>
      <c r="B1701" s="1">
        <v>395</v>
      </c>
      <c r="C1701" s="1">
        <v>0</v>
      </c>
      <c r="D1701" s="1">
        <v>0</v>
      </c>
      <c r="E1701" s="1">
        <v>24985</v>
      </c>
      <c r="H1701" s="2">
        <f t="shared" si="78"/>
        <v>1.6354430379746836</v>
      </c>
      <c r="I1701" s="1">
        <f t="shared" si="79"/>
        <v>0.61145510835913308</v>
      </c>
      <c r="J1701" s="2">
        <f t="shared" si="80"/>
        <v>1.0239879296155505</v>
      </c>
    </row>
    <row r="1702" spans="1:10" x14ac:dyDescent="0.2">
      <c r="A1702" s="1">
        <v>635</v>
      </c>
      <c r="B1702" s="1">
        <v>378</v>
      </c>
      <c r="C1702" s="1">
        <v>0</v>
      </c>
      <c r="D1702" s="1">
        <v>0</v>
      </c>
      <c r="E1702" s="1">
        <v>24987</v>
      </c>
      <c r="H1702" s="2">
        <f t="shared" si="78"/>
        <v>1.67989417989418</v>
      </c>
      <c r="I1702" s="1">
        <f t="shared" si="79"/>
        <v>0.59527559055118107</v>
      </c>
      <c r="J1702" s="2">
        <f t="shared" si="80"/>
        <v>1.0846185893429989</v>
      </c>
    </row>
    <row r="1703" spans="1:10" x14ac:dyDescent="0.2">
      <c r="A1703" s="1">
        <v>626</v>
      </c>
      <c r="B1703" s="1">
        <v>372</v>
      </c>
      <c r="C1703" s="1">
        <v>0</v>
      </c>
      <c r="D1703" s="1">
        <v>0</v>
      </c>
      <c r="E1703" s="1">
        <v>24989</v>
      </c>
      <c r="H1703" s="2">
        <f t="shared" si="78"/>
        <v>1.6827956989247312</v>
      </c>
      <c r="I1703" s="1">
        <f t="shared" si="79"/>
        <v>0.59424920127795522</v>
      </c>
      <c r="J1703" s="2">
        <f t="shared" si="80"/>
        <v>1.088546497646776</v>
      </c>
    </row>
    <row r="1704" spans="1:10" x14ac:dyDescent="0.2">
      <c r="A1704" s="1">
        <v>615</v>
      </c>
      <c r="B1704" s="1">
        <v>363</v>
      </c>
      <c r="C1704" s="1">
        <v>0</v>
      </c>
      <c r="D1704" s="1">
        <v>0</v>
      </c>
      <c r="E1704" s="1">
        <v>24991</v>
      </c>
      <c r="H1704" s="2">
        <f t="shared" si="78"/>
        <v>1.6942148760330578</v>
      </c>
      <c r="I1704" s="1">
        <f t="shared" si="79"/>
        <v>0.59024390243902436</v>
      </c>
      <c r="J1704" s="2">
        <f t="shared" si="80"/>
        <v>1.1039709735940333</v>
      </c>
    </row>
    <row r="1705" spans="1:10" x14ac:dyDescent="0.2">
      <c r="A1705" s="1">
        <v>607</v>
      </c>
      <c r="B1705" s="1">
        <v>356</v>
      </c>
      <c r="C1705" s="1">
        <v>0</v>
      </c>
      <c r="D1705" s="1">
        <v>0</v>
      </c>
      <c r="E1705" s="1">
        <v>24993</v>
      </c>
      <c r="H1705" s="2">
        <f t="shared" si="78"/>
        <v>1.7050561797752808</v>
      </c>
      <c r="I1705" s="1">
        <f t="shared" si="79"/>
        <v>0.58649093904448102</v>
      </c>
      <c r="J1705" s="2">
        <f t="shared" si="80"/>
        <v>1.1185652407307998</v>
      </c>
    </row>
    <row r="1706" spans="1:10" x14ac:dyDescent="0.2">
      <c r="A1706" s="1">
        <v>597</v>
      </c>
      <c r="B1706" s="1">
        <v>352</v>
      </c>
      <c r="C1706" s="1">
        <v>0</v>
      </c>
      <c r="D1706" s="1">
        <v>0</v>
      </c>
      <c r="E1706" s="1">
        <v>24995</v>
      </c>
      <c r="H1706" s="2">
        <f t="shared" si="78"/>
        <v>1.6960227272727273</v>
      </c>
      <c r="I1706" s="1">
        <f t="shared" si="79"/>
        <v>0.58961474036850925</v>
      </c>
      <c r="J1706" s="2">
        <f t="shared" si="80"/>
        <v>1.106407986904218</v>
      </c>
    </row>
    <row r="1707" spans="1:10" x14ac:dyDescent="0.2">
      <c r="A1707" s="1">
        <v>589</v>
      </c>
      <c r="B1707" s="1">
        <v>345</v>
      </c>
      <c r="C1707" s="1">
        <v>0</v>
      </c>
      <c r="D1707" s="1">
        <v>0</v>
      </c>
      <c r="E1707" s="1">
        <v>24997</v>
      </c>
      <c r="H1707" s="2">
        <f t="shared" si="78"/>
        <v>1.7072463768115942</v>
      </c>
      <c r="I1707" s="1">
        <f t="shared" si="79"/>
        <v>0.5857385398981324</v>
      </c>
      <c r="J1707" s="2">
        <f t="shared" si="80"/>
        <v>1.1215078369134619</v>
      </c>
    </row>
    <row r="1708" spans="1:10" x14ac:dyDescent="0.2">
      <c r="A1708" s="1">
        <v>580</v>
      </c>
      <c r="B1708" s="1">
        <v>340</v>
      </c>
      <c r="C1708" s="1">
        <v>0</v>
      </c>
      <c r="D1708" s="1">
        <v>0</v>
      </c>
      <c r="E1708" s="1">
        <v>24999</v>
      </c>
      <c r="H1708" s="2">
        <f t="shared" si="78"/>
        <v>1.7058823529411764</v>
      </c>
      <c r="I1708" s="1">
        <f t="shared" si="79"/>
        <v>0.58620689655172409</v>
      </c>
      <c r="J1708" s="2">
        <f t="shared" si="80"/>
        <v>1.1196754563894524</v>
      </c>
    </row>
    <row r="1709" spans="1:10" x14ac:dyDescent="0.2">
      <c r="A1709" s="1">
        <v>570</v>
      </c>
      <c r="B1709" s="1">
        <v>335</v>
      </c>
      <c r="C1709" s="1">
        <v>0</v>
      </c>
      <c r="D1709" s="1">
        <v>0</v>
      </c>
      <c r="E1709" s="1">
        <v>25000</v>
      </c>
      <c r="H1709" s="2">
        <f t="shared" si="78"/>
        <v>1.7014925373134329</v>
      </c>
      <c r="I1709" s="1">
        <f t="shared" si="79"/>
        <v>0.58771929824561409</v>
      </c>
      <c r="J1709" s="2">
        <f t="shared" si="80"/>
        <v>1.1137732390678188</v>
      </c>
    </row>
    <row r="1710" spans="1:10" x14ac:dyDescent="0.2">
      <c r="A1710" s="1">
        <v>560</v>
      </c>
      <c r="B1710" s="1">
        <v>331</v>
      </c>
      <c r="C1710" s="1">
        <v>0</v>
      </c>
      <c r="D1710" s="1">
        <v>0</v>
      </c>
      <c r="E1710" s="1">
        <v>25002</v>
      </c>
      <c r="H1710" s="2">
        <f t="shared" si="78"/>
        <v>1.6918429003021147</v>
      </c>
      <c r="I1710" s="1">
        <f t="shared" si="79"/>
        <v>0.59107142857142858</v>
      </c>
      <c r="J1710" s="2">
        <f t="shared" si="80"/>
        <v>1.100771471730686</v>
      </c>
    </row>
    <row r="1711" spans="1:10" x14ac:dyDescent="0.2">
      <c r="A1711" s="1">
        <v>552</v>
      </c>
      <c r="B1711" s="1">
        <v>328</v>
      </c>
      <c r="C1711" s="1">
        <v>0</v>
      </c>
      <c r="D1711" s="1">
        <v>0</v>
      </c>
      <c r="E1711" s="1">
        <v>25004</v>
      </c>
      <c r="H1711" s="2">
        <f t="shared" si="78"/>
        <v>1.6829268292682926</v>
      </c>
      <c r="I1711" s="1">
        <f t="shared" si="79"/>
        <v>0.59420289855072461</v>
      </c>
      <c r="J1711" s="2">
        <f t="shared" si="80"/>
        <v>1.088723930717568</v>
      </c>
    </row>
    <row r="1712" spans="1:10" x14ac:dyDescent="0.2">
      <c r="A1712" s="1">
        <v>543</v>
      </c>
      <c r="B1712" s="1">
        <v>324</v>
      </c>
      <c r="C1712" s="1">
        <v>0</v>
      </c>
      <c r="D1712" s="1">
        <v>0</v>
      </c>
      <c r="E1712" s="1">
        <v>25006</v>
      </c>
      <c r="H1712" s="2">
        <f t="shared" si="78"/>
        <v>1.6759259259259258</v>
      </c>
      <c r="I1712" s="1">
        <f t="shared" si="79"/>
        <v>0.59668508287292821</v>
      </c>
      <c r="J1712" s="2">
        <f t="shared" si="80"/>
        <v>1.0792408430529976</v>
      </c>
    </row>
    <row r="1713" spans="1:10" x14ac:dyDescent="0.2">
      <c r="A1713" s="1">
        <v>537</v>
      </c>
      <c r="B1713" s="1">
        <v>325</v>
      </c>
      <c r="C1713" s="1">
        <v>0</v>
      </c>
      <c r="D1713" s="1">
        <v>0</v>
      </c>
      <c r="E1713" s="1">
        <v>25008</v>
      </c>
      <c r="H1713" s="2">
        <f t="shared" si="78"/>
        <v>1.6523076923076923</v>
      </c>
      <c r="I1713" s="1">
        <f t="shared" si="79"/>
        <v>0.60521415270018619</v>
      </c>
      <c r="J1713" s="2">
        <f t="shared" si="80"/>
        <v>1.0470935396075061</v>
      </c>
    </row>
    <row r="1714" spans="1:10" x14ac:dyDescent="0.2">
      <c r="A1714" s="1">
        <v>528</v>
      </c>
      <c r="B1714" s="1">
        <v>321</v>
      </c>
      <c r="C1714" s="1">
        <v>1</v>
      </c>
      <c r="D1714" s="1">
        <v>0</v>
      </c>
      <c r="E1714" s="1">
        <v>25010</v>
      </c>
      <c r="H1714" s="2">
        <f t="shared" si="78"/>
        <v>1.6448598130841121</v>
      </c>
      <c r="I1714" s="1">
        <f t="shared" si="79"/>
        <v>0.60795454545454541</v>
      </c>
      <c r="J1714" s="2">
        <f t="shared" si="80"/>
        <v>1.0369052676295667</v>
      </c>
    </row>
    <row r="1715" spans="1:10" x14ac:dyDescent="0.2">
      <c r="A1715" s="1">
        <v>521</v>
      </c>
      <c r="B1715" s="1">
        <v>319</v>
      </c>
      <c r="C1715" s="1">
        <v>1</v>
      </c>
      <c r="D1715" s="1">
        <v>0</v>
      </c>
      <c r="E1715" s="1">
        <v>25012</v>
      </c>
      <c r="H1715" s="2">
        <f t="shared" si="78"/>
        <v>1.6332288401253918</v>
      </c>
      <c r="I1715" s="1">
        <f t="shared" si="79"/>
        <v>0.61228406909788868</v>
      </c>
      <c r="J1715" s="2">
        <f t="shared" si="80"/>
        <v>1.0209447710275033</v>
      </c>
    </row>
    <row r="1716" spans="1:10" x14ac:dyDescent="0.2">
      <c r="A1716" s="1">
        <v>513</v>
      </c>
      <c r="B1716" s="1">
        <v>318</v>
      </c>
      <c r="C1716" s="1">
        <v>1</v>
      </c>
      <c r="D1716" s="1">
        <v>0</v>
      </c>
      <c r="E1716" s="1">
        <v>25014</v>
      </c>
      <c r="H1716" s="2">
        <f t="shared" si="78"/>
        <v>1.6132075471698113</v>
      </c>
      <c r="I1716" s="1">
        <f t="shared" si="79"/>
        <v>0.61988304093567248</v>
      </c>
      <c r="J1716" s="2">
        <f t="shared" si="80"/>
        <v>0.99332450623413882</v>
      </c>
    </row>
    <row r="1717" spans="1:10" x14ac:dyDescent="0.2">
      <c r="A1717" s="1">
        <v>504</v>
      </c>
      <c r="B1717" s="1">
        <v>317</v>
      </c>
      <c r="C1717" s="1">
        <v>1</v>
      </c>
      <c r="D1717" s="1">
        <v>0</v>
      </c>
      <c r="E1717" s="1">
        <v>25015</v>
      </c>
      <c r="H1717" s="2">
        <f t="shared" si="78"/>
        <v>1.5899053627760253</v>
      </c>
      <c r="I1717" s="1">
        <f t="shared" si="79"/>
        <v>0.62896825396825395</v>
      </c>
      <c r="J1717" s="2">
        <f t="shared" si="80"/>
        <v>0.96093710880777139</v>
      </c>
    </row>
    <row r="1718" spans="1:10" x14ac:dyDescent="0.2">
      <c r="A1718" s="1">
        <v>496</v>
      </c>
      <c r="B1718" s="1">
        <v>318</v>
      </c>
      <c r="C1718" s="1">
        <v>0</v>
      </c>
      <c r="D1718" s="1">
        <v>0</v>
      </c>
      <c r="E1718" s="1">
        <v>25017</v>
      </c>
      <c r="H1718" s="2">
        <f t="shared" si="78"/>
        <v>1.5597484276729561</v>
      </c>
      <c r="I1718" s="1">
        <f t="shared" si="79"/>
        <v>0.6411290322580645</v>
      </c>
      <c r="J1718" s="2">
        <f t="shared" si="80"/>
        <v>0.91861939541489157</v>
      </c>
    </row>
    <row r="1719" spans="1:10" x14ac:dyDescent="0.2">
      <c r="A1719" s="1">
        <v>489</v>
      </c>
      <c r="B1719" s="1">
        <v>319</v>
      </c>
      <c r="C1719" s="1">
        <v>0</v>
      </c>
      <c r="D1719" s="1">
        <v>0</v>
      </c>
      <c r="E1719" s="1">
        <v>25019</v>
      </c>
      <c r="H1719" s="2">
        <f t="shared" si="78"/>
        <v>1.5329153605015673</v>
      </c>
      <c r="I1719" s="1">
        <f t="shared" si="79"/>
        <v>0.65235173824130877</v>
      </c>
      <c r="J1719" s="2">
        <f t="shared" si="80"/>
        <v>0.88056362226025853</v>
      </c>
    </row>
    <row r="1720" spans="1:10" x14ac:dyDescent="0.2">
      <c r="A1720" s="1">
        <v>481</v>
      </c>
      <c r="B1720" s="1">
        <v>321</v>
      </c>
      <c r="C1720" s="1">
        <v>0</v>
      </c>
      <c r="D1720" s="1">
        <v>0</v>
      </c>
      <c r="E1720" s="1">
        <v>25021</v>
      </c>
      <c r="H1720" s="2">
        <f t="shared" si="78"/>
        <v>1.4984423676012462</v>
      </c>
      <c r="I1720" s="1">
        <f t="shared" si="79"/>
        <v>0.66735966735966734</v>
      </c>
      <c r="J1720" s="2">
        <f t="shared" si="80"/>
        <v>0.83108270024157882</v>
      </c>
    </row>
    <row r="1721" spans="1:10" x14ac:dyDescent="0.2">
      <c r="A1721" s="1">
        <v>474</v>
      </c>
      <c r="B1721" s="1">
        <v>325</v>
      </c>
      <c r="C1721" s="1">
        <v>0</v>
      </c>
      <c r="D1721" s="1">
        <v>0</v>
      </c>
      <c r="E1721" s="1">
        <v>25023</v>
      </c>
      <c r="H1721" s="2">
        <f t="shared" si="78"/>
        <v>1.4584615384615385</v>
      </c>
      <c r="I1721" s="1">
        <f t="shared" si="79"/>
        <v>0.68565400843881852</v>
      </c>
      <c r="J1721" s="2">
        <f t="shared" si="80"/>
        <v>0.77280753002271996</v>
      </c>
    </row>
    <row r="1722" spans="1:10" x14ac:dyDescent="0.2">
      <c r="A1722" s="1">
        <v>467</v>
      </c>
      <c r="B1722" s="1">
        <v>327</v>
      </c>
      <c r="C1722" s="1">
        <v>0</v>
      </c>
      <c r="D1722" s="1">
        <v>0</v>
      </c>
      <c r="E1722" s="1">
        <v>25025</v>
      </c>
      <c r="H1722" s="2">
        <f t="shared" si="78"/>
        <v>1.4281345565749235</v>
      </c>
      <c r="I1722" s="1">
        <f t="shared" si="79"/>
        <v>0.70021413276231259</v>
      </c>
      <c r="J1722" s="2">
        <f t="shared" si="80"/>
        <v>0.72792042381261091</v>
      </c>
    </row>
    <row r="1723" spans="1:10" x14ac:dyDescent="0.2">
      <c r="A1723" s="1">
        <v>459</v>
      </c>
      <c r="B1723" s="1">
        <v>331</v>
      </c>
      <c r="C1723" s="1">
        <v>0</v>
      </c>
      <c r="D1723" s="1">
        <v>0</v>
      </c>
      <c r="E1723" s="1">
        <v>25027</v>
      </c>
      <c r="H1723" s="2">
        <f t="shared" si="78"/>
        <v>1.3867069486404835</v>
      </c>
      <c r="I1723" s="1">
        <f t="shared" si="79"/>
        <v>0.72113289760348587</v>
      </c>
      <c r="J1723" s="2">
        <f t="shared" si="80"/>
        <v>0.66557405103699763</v>
      </c>
    </row>
    <row r="1724" spans="1:10" x14ac:dyDescent="0.2">
      <c r="A1724" s="1">
        <v>452</v>
      </c>
      <c r="B1724" s="1">
        <v>333</v>
      </c>
      <c r="C1724" s="1">
        <v>0</v>
      </c>
      <c r="D1724" s="1">
        <v>0</v>
      </c>
      <c r="E1724" s="1">
        <v>25029</v>
      </c>
      <c r="H1724" s="2">
        <f t="shared" si="78"/>
        <v>1.3573573573573574</v>
      </c>
      <c r="I1724" s="1">
        <f t="shared" si="79"/>
        <v>0.73672566371681414</v>
      </c>
      <c r="J1724" s="2">
        <f t="shared" si="80"/>
        <v>0.62063169364054327</v>
      </c>
    </row>
    <row r="1725" spans="1:10" x14ac:dyDescent="0.2">
      <c r="A1725" s="1">
        <v>443</v>
      </c>
      <c r="B1725" s="1">
        <v>345</v>
      </c>
      <c r="C1725" s="1">
        <v>0</v>
      </c>
      <c r="D1725" s="1">
        <v>0</v>
      </c>
      <c r="E1725" s="1">
        <v>25030</v>
      </c>
      <c r="H1725" s="2">
        <f t="shared" si="78"/>
        <v>1.2840579710144928</v>
      </c>
      <c r="I1725" s="1">
        <f t="shared" si="79"/>
        <v>0.77878103837471779</v>
      </c>
      <c r="J1725" s="2">
        <f t="shared" si="80"/>
        <v>0.50527693263977502</v>
      </c>
    </row>
    <row r="1726" spans="1:10" x14ac:dyDescent="0.2">
      <c r="A1726" s="1">
        <v>435</v>
      </c>
      <c r="B1726" s="1">
        <v>343</v>
      </c>
      <c r="C1726" s="1">
        <v>0</v>
      </c>
      <c r="D1726" s="1">
        <v>0</v>
      </c>
      <c r="E1726" s="1">
        <v>25032</v>
      </c>
      <c r="H1726" s="2">
        <f t="shared" si="78"/>
        <v>1.2682215743440233</v>
      </c>
      <c r="I1726" s="1">
        <f t="shared" si="79"/>
        <v>0.78850574712643673</v>
      </c>
      <c r="J1726" s="2">
        <f t="shared" si="80"/>
        <v>0.47971582721758654</v>
      </c>
    </row>
    <row r="1727" spans="1:10" x14ac:dyDescent="0.2">
      <c r="A1727" s="1">
        <v>427</v>
      </c>
      <c r="B1727" s="1">
        <v>348</v>
      </c>
      <c r="C1727" s="1">
        <v>0</v>
      </c>
      <c r="D1727" s="1">
        <v>0</v>
      </c>
      <c r="E1727" s="1">
        <v>25034</v>
      </c>
      <c r="H1727" s="2">
        <f t="shared" si="78"/>
        <v>1.2270114942528736</v>
      </c>
      <c r="I1727" s="1">
        <f t="shared" si="79"/>
        <v>0.81498829039812648</v>
      </c>
      <c r="J1727" s="2">
        <f t="shared" si="80"/>
        <v>0.41202320385474711</v>
      </c>
    </row>
    <row r="1728" spans="1:10" x14ac:dyDescent="0.2">
      <c r="A1728" s="1">
        <v>419</v>
      </c>
      <c r="B1728" s="1">
        <v>351</v>
      </c>
      <c r="C1728" s="1">
        <v>0</v>
      </c>
      <c r="D1728" s="1">
        <v>0</v>
      </c>
      <c r="E1728" s="1">
        <v>25036</v>
      </c>
      <c r="H1728" s="2">
        <f t="shared" si="78"/>
        <v>1.1937321937321936</v>
      </c>
      <c r="I1728" s="1">
        <f t="shared" si="79"/>
        <v>0.83770883054892598</v>
      </c>
      <c r="J1728" s="2">
        <f t="shared" si="80"/>
        <v>0.35602336318326766</v>
      </c>
    </row>
    <row r="1729" spans="1:10" x14ac:dyDescent="0.2">
      <c r="A1729" s="1">
        <v>411</v>
      </c>
      <c r="B1729" s="1">
        <v>355</v>
      </c>
      <c r="C1729" s="1">
        <v>0</v>
      </c>
      <c r="D1729" s="1">
        <v>0</v>
      </c>
      <c r="E1729" s="1">
        <v>25038</v>
      </c>
      <c r="H1729" s="2">
        <f t="shared" si="78"/>
        <v>1.1577464788732394</v>
      </c>
      <c r="I1729" s="1">
        <f t="shared" si="79"/>
        <v>0.86374695863746964</v>
      </c>
      <c r="J1729" s="2">
        <f t="shared" si="80"/>
        <v>0.29399952023576981</v>
      </c>
    </row>
    <row r="1730" spans="1:10" x14ac:dyDescent="0.2">
      <c r="A1730" s="1">
        <v>404</v>
      </c>
      <c r="B1730" s="1">
        <v>361</v>
      </c>
      <c r="C1730" s="1">
        <v>0</v>
      </c>
      <c r="D1730" s="1">
        <v>0</v>
      </c>
      <c r="E1730" s="1">
        <v>25040</v>
      </c>
      <c r="H1730" s="2">
        <f t="shared" si="78"/>
        <v>1.1191135734072022</v>
      </c>
      <c r="I1730" s="1">
        <f t="shared" si="79"/>
        <v>0.89356435643564358</v>
      </c>
      <c r="J1730" s="2">
        <f t="shared" si="80"/>
        <v>0.22554921697155861</v>
      </c>
    </row>
    <row r="1731" spans="1:10" x14ac:dyDescent="0.2">
      <c r="A1731" s="1">
        <v>395</v>
      </c>
      <c r="B1731" s="1">
        <v>366</v>
      </c>
      <c r="C1731" s="1">
        <v>0</v>
      </c>
      <c r="D1731" s="1">
        <v>0</v>
      </c>
      <c r="E1731" s="1">
        <v>25042</v>
      </c>
      <c r="H1731" s="2">
        <f t="shared" ref="H1731:H1794" si="81">A1731/B1731</f>
        <v>1.0792349726775956</v>
      </c>
      <c r="I1731" s="1">
        <f t="shared" ref="I1731:I1794" si="82">B1731/A1731</f>
        <v>0.92658227848101271</v>
      </c>
      <c r="J1731" s="2">
        <f t="shared" ref="J1731:J1794" si="83">IF(I1731&gt;H1731,I1731-H1731,H1731-I1731)</f>
        <v>0.15265269419658289</v>
      </c>
    </row>
    <row r="1732" spans="1:10" x14ac:dyDescent="0.2">
      <c r="A1732" s="1">
        <v>388</v>
      </c>
      <c r="B1732" s="1">
        <v>371</v>
      </c>
      <c r="C1732" s="1">
        <v>0</v>
      </c>
      <c r="D1732" s="1">
        <v>0</v>
      </c>
      <c r="E1732" s="1">
        <v>25044</v>
      </c>
      <c r="H1732" s="2">
        <f t="shared" si="81"/>
        <v>1.045822102425876</v>
      </c>
      <c r="I1732" s="1">
        <f t="shared" si="82"/>
        <v>0.95618556701030932</v>
      </c>
      <c r="J1732" s="2">
        <f t="shared" si="83"/>
        <v>8.9636535415566709E-2</v>
      </c>
    </row>
    <row r="1733" spans="1:10" x14ac:dyDescent="0.2">
      <c r="A1733" s="1">
        <v>380</v>
      </c>
      <c r="B1733" s="1">
        <v>377</v>
      </c>
      <c r="C1733" s="1">
        <v>0</v>
      </c>
      <c r="D1733" s="1">
        <v>0</v>
      </c>
      <c r="E1733" s="1">
        <v>25046</v>
      </c>
      <c r="H1733" s="2">
        <f t="shared" si="81"/>
        <v>1.0079575596816976</v>
      </c>
      <c r="I1733" s="1">
        <f t="shared" si="82"/>
        <v>0.99210526315789471</v>
      </c>
      <c r="J1733" s="2">
        <f t="shared" si="83"/>
        <v>1.5852296523802933E-2</v>
      </c>
    </row>
    <row r="1734" spans="1:10" x14ac:dyDescent="0.2">
      <c r="A1734" s="1">
        <v>372</v>
      </c>
      <c r="B1734" s="1">
        <v>382</v>
      </c>
      <c r="C1734" s="1">
        <v>0</v>
      </c>
      <c r="D1734" s="1">
        <v>0</v>
      </c>
      <c r="E1734" s="1">
        <v>25047</v>
      </c>
      <c r="H1734" s="2">
        <f t="shared" si="81"/>
        <v>0.97382198952879584</v>
      </c>
      <c r="I1734" s="1">
        <f t="shared" si="82"/>
        <v>1.0268817204301075</v>
      </c>
      <c r="J1734" s="2">
        <f t="shared" si="83"/>
        <v>5.3059730901311664E-2</v>
      </c>
    </row>
    <row r="1735" spans="1:10" x14ac:dyDescent="0.2">
      <c r="A1735" s="1">
        <v>364</v>
      </c>
      <c r="B1735" s="1">
        <v>389</v>
      </c>
      <c r="C1735" s="1">
        <v>0</v>
      </c>
      <c r="D1735" s="1">
        <v>0</v>
      </c>
      <c r="E1735" s="1">
        <v>25049</v>
      </c>
      <c r="H1735" s="2">
        <f t="shared" si="81"/>
        <v>0.93573264781491006</v>
      </c>
      <c r="I1735" s="1">
        <f t="shared" si="82"/>
        <v>1.0686813186813187</v>
      </c>
      <c r="J1735" s="2">
        <f t="shared" si="83"/>
        <v>0.1329486708664086</v>
      </c>
    </row>
    <row r="1736" spans="1:10" x14ac:dyDescent="0.2">
      <c r="A1736" s="1">
        <v>356</v>
      </c>
      <c r="B1736" s="1">
        <v>390</v>
      </c>
      <c r="C1736" s="1">
        <v>0</v>
      </c>
      <c r="D1736" s="1">
        <v>0</v>
      </c>
      <c r="E1736" s="1">
        <v>25051</v>
      </c>
      <c r="H1736" s="2">
        <f t="shared" si="81"/>
        <v>0.9128205128205128</v>
      </c>
      <c r="I1736" s="1">
        <f t="shared" si="82"/>
        <v>1.095505617977528</v>
      </c>
      <c r="J1736" s="2">
        <f t="shared" si="83"/>
        <v>0.18268510515701519</v>
      </c>
    </row>
    <row r="1737" spans="1:10" x14ac:dyDescent="0.2">
      <c r="A1737" s="1">
        <v>349</v>
      </c>
      <c r="B1737" s="1">
        <v>399</v>
      </c>
      <c r="C1737" s="1">
        <v>0</v>
      </c>
      <c r="D1737" s="1">
        <v>0</v>
      </c>
      <c r="E1737" s="1">
        <v>25053</v>
      </c>
      <c r="H1737" s="2">
        <f t="shared" si="81"/>
        <v>0.87468671679197996</v>
      </c>
      <c r="I1737" s="1">
        <f t="shared" si="82"/>
        <v>1.1432664756446991</v>
      </c>
      <c r="J1737" s="2">
        <f t="shared" si="83"/>
        <v>0.26857975885271912</v>
      </c>
    </row>
    <row r="1738" spans="1:10" x14ac:dyDescent="0.2">
      <c r="A1738" s="1">
        <v>344</v>
      </c>
      <c r="B1738" s="1">
        <v>404</v>
      </c>
      <c r="C1738" s="1">
        <v>0</v>
      </c>
      <c r="D1738" s="1">
        <v>0</v>
      </c>
      <c r="E1738" s="1">
        <v>25055</v>
      </c>
      <c r="H1738" s="2">
        <f t="shared" si="81"/>
        <v>0.85148514851485146</v>
      </c>
      <c r="I1738" s="1">
        <f t="shared" si="82"/>
        <v>1.1744186046511629</v>
      </c>
      <c r="J1738" s="2">
        <f t="shared" si="83"/>
        <v>0.32293345613631141</v>
      </c>
    </row>
    <row r="1739" spans="1:10" x14ac:dyDescent="0.2">
      <c r="A1739" s="1">
        <v>336</v>
      </c>
      <c r="B1739" s="1">
        <v>410</v>
      </c>
      <c r="C1739" s="1">
        <v>0</v>
      </c>
      <c r="D1739" s="1">
        <v>0</v>
      </c>
      <c r="E1739" s="1">
        <v>25057</v>
      </c>
      <c r="H1739" s="2">
        <f t="shared" si="81"/>
        <v>0.81951219512195117</v>
      </c>
      <c r="I1739" s="1">
        <f t="shared" si="82"/>
        <v>1.2202380952380953</v>
      </c>
      <c r="J1739" s="2">
        <f t="shared" si="83"/>
        <v>0.40072590011614417</v>
      </c>
    </row>
    <row r="1740" spans="1:10" x14ac:dyDescent="0.2">
      <c r="A1740" s="1">
        <v>329</v>
      </c>
      <c r="B1740" s="1">
        <v>417</v>
      </c>
      <c r="C1740" s="1">
        <v>0</v>
      </c>
      <c r="D1740" s="1">
        <v>0</v>
      </c>
      <c r="E1740" s="1">
        <v>25059</v>
      </c>
      <c r="H1740" s="2">
        <f t="shared" si="81"/>
        <v>0.78896882494004794</v>
      </c>
      <c r="I1740" s="1">
        <f t="shared" si="82"/>
        <v>1.2674772036474165</v>
      </c>
      <c r="J1740" s="2">
        <f t="shared" si="83"/>
        <v>0.47850837870736851</v>
      </c>
    </row>
    <row r="1741" spans="1:10" x14ac:dyDescent="0.2">
      <c r="A1741" s="1">
        <v>324</v>
      </c>
      <c r="B1741" s="1">
        <v>421</v>
      </c>
      <c r="C1741" s="1">
        <v>0</v>
      </c>
      <c r="D1741" s="1">
        <v>0</v>
      </c>
      <c r="E1741" s="1">
        <v>25061</v>
      </c>
      <c r="H1741" s="2">
        <f t="shared" si="81"/>
        <v>0.76959619952494063</v>
      </c>
      <c r="I1741" s="1">
        <f t="shared" si="82"/>
        <v>1.2993827160493827</v>
      </c>
      <c r="J1741" s="2">
        <f t="shared" si="83"/>
        <v>0.52978651652444209</v>
      </c>
    </row>
    <row r="1742" spans="1:10" x14ac:dyDescent="0.2">
      <c r="A1742" s="1">
        <v>317</v>
      </c>
      <c r="B1742" s="1">
        <v>427</v>
      </c>
      <c r="C1742" s="1">
        <v>0</v>
      </c>
      <c r="D1742" s="1">
        <v>0</v>
      </c>
      <c r="E1742" s="1">
        <v>25062</v>
      </c>
      <c r="H1742" s="2">
        <f t="shared" si="81"/>
        <v>0.74238875878220145</v>
      </c>
      <c r="I1742" s="1">
        <f t="shared" si="82"/>
        <v>1.3470031545741326</v>
      </c>
      <c r="J1742" s="2">
        <f t="shared" si="83"/>
        <v>0.6046143957919311</v>
      </c>
    </row>
    <row r="1743" spans="1:10" x14ac:dyDescent="0.2">
      <c r="A1743" s="1">
        <v>311</v>
      </c>
      <c r="B1743" s="1">
        <v>432</v>
      </c>
      <c r="C1743" s="1">
        <v>0</v>
      </c>
      <c r="D1743" s="1">
        <v>0</v>
      </c>
      <c r="E1743" s="1">
        <v>25064</v>
      </c>
      <c r="H1743" s="2">
        <f t="shared" si="81"/>
        <v>0.71990740740740744</v>
      </c>
      <c r="I1743" s="1">
        <f t="shared" si="82"/>
        <v>1.3890675241157557</v>
      </c>
      <c r="J1743" s="2">
        <f t="shared" si="83"/>
        <v>0.6691601167083483</v>
      </c>
    </row>
    <row r="1744" spans="1:10" x14ac:dyDescent="0.2">
      <c r="A1744" s="1">
        <v>307</v>
      </c>
      <c r="B1744" s="1">
        <v>436</v>
      </c>
      <c r="C1744" s="1">
        <v>0</v>
      </c>
      <c r="D1744" s="1">
        <v>0</v>
      </c>
      <c r="E1744" s="1">
        <v>25066</v>
      </c>
      <c r="H1744" s="2">
        <f t="shared" si="81"/>
        <v>0.70412844036697253</v>
      </c>
      <c r="I1744" s="1">
        <f t="shared" si="82"/>
        <v>1.4201954397394136</v>
      </c>
      <c r="J1744" s="2">
        <f t="shared" si="83"/>
        <v>0.71606699937244112</v>
      </c>
    </row>
    <row r="1745" spans="1:10" x14ac:dyDescent="0.2">
      <c r="A1745" s="1">
        <v>302</v>
      </c>
      <c r="B1745" s="1">
        <v>443</v>
      </c>
      <c r="C1745" s="1">
        <v>0</v>
      </c>
      <c r="D1745" s="1">
        <v>0</v>
      </c>
      <c r="E1745" s="1">
        <v>25068</v>
      </c>
      <c r="H1745" s="2">
        <f t="shared" si="81"/>
        <v>0.68171557562076746</v>
      </c>
      <c r="I1745" s="1">
        <f t="shared" si="82"/>
        <v>1.4668874172185431</v>
      </c>
      <c r="J1745" s="2">
        <f t="shared" si="83"/>
        <v>0.78517184159777564</v>
      </c>
    </row>
    <row r="1746" spans="1:10" x14ac:dyDescent="0.2">
      <c r="A1746" s="1">
        <v>298</v>
      </c>
      <c r="B1746" s="1">
        <v>448</v>
      </c>
      <c r="C1746" s="1">
        <v>0</v>
      </c>
      <c r="D1746" s="1">
        <v>0</v>
      </c>
      <c r="E1746" s="1">
        <v>25070</v>
      </c>
      <c r="H1746" s="2">
        <f t="shared" si="81"/>
        <v>0.6651785714285714</v>
      </c>
      <c r="I1746" s="1">
        <f t="shared" si="82"/>
        <v>1.5033557046979866</v>
      </c>
      <c r="J1746" s="2">
        <f t="shared" si="83"/>
        <v>0.83817713326941523</v>
      </c>
    </row>
    <row r="1747" spans="1:10" x14ac:dyDescent="0.2">
      <c r="A1747" s="1">
        <v>293</v>
      </c>
      <c r="B1747" s="1">
        <v>452</v>
      </c>
      <c r="C1747" s="1">
        <v>0</v>
      </c>
      <c r="D1747" s="1">
        <v>0</v>
      </c>
      <c r="E1747" s="1">
        <v>25072</v>
      </c>
      <c r="H1747" s="2">
        <f t="shared" si="81"/>
        <v>0.64823008849557517</v>
      </c>
      <c r="I1747" s="1">
        <f t="shared" si="82"/>
        <v>1.5426621160409557</v>
      </c>
      <c r="J1747" s="2">
        <f t="shared" si="83"/>
        <v>0.89443202754538054</v>
      </c>
    </row>
    <row r="1748" spans="1:10" x14ac:dyDescent="0.2">
      <c r="A1748" s="1">
        <v>292</v>
      </c>
      <c r="B1748" s="1">
        <v>459</v>
      </c>
      <c r="C1748" s="1">
        <v>0</v>
      </c>
      <c r="D1748" s="1">
        <v>0</v>
      </c>
      <c r="E1748" s="1">
        <v>25074</v>
      </c>
      <c r="H1748" s="2">
        <f t="shared" si="81"/>
        <v>0.63616557734204793</v>
      </c>
      <c r="I1748" s="1">
        <f t="shared" si="82"/>
        <v>1.571917808219178</v>
      </c>
      <c r="J1748" s="2">
        <f t="shared" si="83"/>
        <v>0.93575223087713011</v>
      </c>
    </row>
    <row r="1749" spans="1:10" x14ac:dyDescent="0.2">
      <c r="A1749" s="1">
        <v>289</v>
      </c>
      <c r="B1749" s="1">
        <v>463</v>
      </c>
      <c r="C1749" s="1">
        <v>0</v>
      </c>
      <c r="D1749" s="1">
        <v>0</v>
      </c>
      <c r="E1749" s="1">
        <v>25076</v>
      </c>
      <c r="H1749" s="2">
        <f t="shared" si="81"/>
        <v>0.62419006479481642</v>
      </c>
      <c r="I1749" s="1">
        <f t="shared" si="82"/>
        <v>1.6020761245674739</v>
      </c>
      <c r="J1749" s="2">
        <f t="shared" si="83"/>
        <v>0.97788605977265752</v>
      </c>
    </row>
    <row r="1750" spans="1:10" x14ac:dyDescent="0.2">
      <c r="A1750" s="1">
        <v>287</v>
      </c>
      <c r="B1750" s="1">
        <v>469</v>
      </c>
      <c r="C1750" s="1">
        <v>0</v>
      </c>
      <c r="D1750" s="1">
        <v>0</v>
      </c>
      <c r="E1750" s="1">
        <v>25077</v>
      </c>
      <c r="H1750" s="2">
        <f t="shared" si="81"/>
        <v>0.61194029850746268</v>
      </c>
      <c r="I1750" s="1">
        <f t="shared" si="82"/>
        <v>1.6341463414634145</v>
      </c>
      <c r="J1750" s="2">
        <f t="shared" si="83"/>
        <v>1.0222060429559519</v>
      </c>
    </row>
    <row r="1751" spans="1:10" x14ac:dyDescent="0.2">
      <c r="A1751" s="1">
        <v>286</v>
      </c>
      <c r="B1751" s="1">
        <v>475</v>
      </c>
      <c r="C1751" s="1">
        <v>0</v>
      </c>
      <c r="D1751" s="1">
        <v>0</v>
      </c>
      <c r="E1751" s="1">
        <v>25079</v>
      </c>
      <c r="H1751" s="2">
        <f t="shared" si="81"/>
        <v>0.6021052631578947</v>
      </c>
      <c r="I1751" s="1">
        <f t="shared" si="82"/>
        <v>1.6608391608391608</v>
      </c>
      <c r="J1751" s="2">
        <f t="shared" si="83"/>
        <v>1.0587338976812661</v>
      </c>
    </row>
    <row r="1752" spans="1:10" x14ac:dyDescent="0.2">
      <c r="A1752" s="1">
        <v>285</v>
      </c>
      <c r="B1752" s="1">
        <v>478</v>
      </c>
      <c r="C1752" s="1">
        <v>0</v>
      </c>
      <c r="D1752" s="1">
        <v>0</v>
      </c>
      <c r="E1752" s="1">
        <v>25081</v>
      </c>
      <c r="H1752" s="2">
        <f t="shared" si="81"/>
        <v>0.59623430962343094</v>
      </c>
      <c r="I1752" s="1">
        <f t="shared" si="82"/>
        <v>1.6771929824561405</v>
      </c>
      <c r="J1752" s="2">
        <f t="shared" si="83"/>
        <v>1.0809586728327094</v>
      </c>
    </row>
    <row r="1753" spans="1:10" x14ac:dyDescent="0.2">
      <c r="A1753" s="1">
        <v>285</v>
      </c>
      <c r="B1753" s="1">
        <v>484</v>
      </c>
      <c r="C1753" s="1">
        <v>0</v>
      </c>
      <c r="D1753" s="1">
        <v>0</v>
      </c>
      <c r="E1753" s="1">
        <v>25083</v>
      </c>
      <c r="H1753" s="2">
        <f t="shared" si="81"/>
        <v>0.58884297520661155</v>
      </c>
      <c r="I1753" s="1">
        <f t="shared" si="82"/>
        <v>1.6982456140350877</v>
      </c>
      <c r="J1753" s="2">
        <f t="shared" si="83"/>
        <v>1.1094026388284761</v>
      </c>
    </row>
    <row r="1754" spans="1:10" x14ac:dyDescent="0.2">
      <c r="A1754" s="1">
        <v>284</v>
      </c>
      <c r="B1754" s="1">
        <v>489</v>
      </c>
      <c r="C1754" s="1">
        <v>0</v>
      </c>
      <c r="D1754" s="1">
        <v>0</v>
      </c>
      <c r="E1754" s="1">
        <v>25085</v>
      </c>
      <c r="H1754" s="2">
        <f t="shared" si="81"/>
        <v>0.58077709611451944</v>
      </c>
      <c r="I1754" s="1">
        <f t="shared" si="82"/>
        <v>1.721830985915493</v>
      </c>
      <c r="J1754" s="2">
        <f t="shared" si="83"/>
        <v>1.1410538898009737</v>
      </c>
    </row>
    <row r="1755" spans="1:10" x14ac:dyDescent="0.2">
      <c r="A1755" s="1">
        <v>283</v>
      </c>
      <c r="B1755" s="1">
        <v>494</v>
      </c>
      <c r="C1755" s="1">
        <v>0</v>
      </c>
      <c r="D1755" s="1">
        <v>0</v>
      </c>
      <c r="E1755" s="1">
        <v>25087</v>
      </c>
      <c r="H1755" s="2">
        <f t="shared" si="81"/>
        <v>0.57287449392712553</v>
      </c>
      <c r="I1755" s="1">
        <f t="shared" si="82"/>
        <v>1.7455830388692579</v>
      </c>
      <c r="J1755" s="2">
        <f t="shared" si="83"/>
        <v>1.1727085449421324</v>
      </c>
    </row>
    <row r="1756" spans="1:10" x14ac:dyDescent="0.2">
      <c r="A1756" s="1">
        <v>283</v>
      </c>
      <c r="B1756" s="1">
        <v>499</v>
      </c>
      <c r="C1756" s="1">
        <v>0</v>
      </c>
      <c r="D1756" s="1">
        <v>0</v>
      </c>
      <c r="E1756" s="1">
        <v>25089</v>
      </c>
      <c r="H1756" s="2">
        <f t="shared" si="81"/>
        <v>0.56713426853707416</v>
      </c>
      <c r="I1756" s="1">
        <f t="shared" si="82"/>
        <v>1.7632508833922262</v>
      </c>
      <c r="J1756" s="2">
        <f t="shared" si="83"/>
        <v>1.1961166148551521</v>
      </c>
    </row>
    <row r="1757" spans="1:10" x14ac:dyDescent="0.2">
      <c r="A1757" s="1">
        <v>283</v>
      </c>
      <c r="B1757" s="1">
        <v>503</v>
      </c>
      <c r="C1757" s="1">
        <v>0</v>
      </c>
      <c r="D1757" s="1">
        <v>1</v>
      </c>
      <c r="E1757" s="1">
        <v>25091</v>
      </c>
      <c r="H1757" s="2">
        <f t="shared" si="81"/>
        <v>0.562624254473161</v>
      </c>
      <c r="I1757" s="1">
        <f t="shared" si="82"/>
        <v>1.7773851590106007</v>
      </c>
      <c r="J1757" s="2">
        <f t="shared" si="83"/>
        <v>1.2147609045374397</v>
      </c>
    </row>
    <row r="1758" spans="1:10" x14ac:dyDescent="0.2">
      <c r="A1758" s="1">
        <v>283</v>
      </c>
      <c r="B1758" s="1">
        <v>508</v>
      </c>
      <c r="C1758" s="1">
        <v>0</v>
      </c>
      <c r="D1758" s="1">
        <v>1</v>
      </c>
      <c r="E1758" s="1">
        <v>25093</v>
      </c>
      <c r="H1758" s="2">
        <f t="shared" si="81"/>
        <v>0.55708661417322836</v>
      </c>
      <c r="I1758" s="1">
        <f t="shared" si="82"/>
        <v>1.795053003533569</v>
      </c>
      <c r="J1758" s="2">
        <f t="shared" si="83"/>
        <v>1.2379663893603405</v>
      </c>
    </row>
    <row r="1759" spans="1:10" x14ac:dyDescent="0.2">
      <c r="A1759" s="1">
        <v>284</v>
      </c>
      <c r="B1759" s="1">
        <v>513</v>
      </c>
      <c r="C1759" s="1">
        <v>0</v>
      </c>
      <c r="D1759" s="1">
        <v>1</v>
      </c>
      <c r="E1759" s="1">
        <v>25094</v>
      </c>
      <c r="H1759" s="2">
        <f t="shared" si="81"/>
        <v>0.5536062378167641</v>
      </c>
      <c r="I1759" s="1">
        <f t="shared" si="82"/>
        <v>1.806338028169014</v>
      </c>
      <c r="J1759" s="2">
        <f t="shared" si="83"/>
        <v>1.2527317903522499</v>
      </c>
    </row>
    <row r="1760" spans="1:10" x14ac:dyDescent="0.2">
      <c r="A1760" s="1">
        <v>284</v>
      </c>
      <c r="B1760" s="1">
        <v>518</v>
      </c>
      <c r="C1760" s="1">
        <v>0</v>
      </c>
      <c r="D1760" s="1">
        <v>1</v>
      </c>
      <c r="E1760" s="1">
        <v>25096</v>
      </c>
      <c r="H1760" s="2">
        <f t="shared" si="81"/>
        <v>0.54826254826254828</v>
      </c>
      <c r="I1760" s="1">
        <f t="shared" si="82"/>
        <v>1.823943661971831</v>
      </c>
      <c r="J1760" s="2">
        <f t="shared" si="83"/>
        <v>1.2756811137092827</v>
      </c>
    </row>
    <row r="1761" spans="1:10" x14ac:dyDescent="0.2">
      <c r="A1761" s="1">
        <v>285</v>
      </c>
      <c r="B1761" s="1">
        <v>523</v>
      </c>
      <c r="C1761" s="1">
        <v>0</v>
      </c>
      <c r="D1761" s="1">
        <v>1</v>
      </c>
      <c r="E1761" s="1">
        <v>25098</v>
      </c>
      <c r="H1761" s="2">
        <f t="shared" si="81"/>
        <v>0.5449330783938815</v>
      </c>
      <c r="I1761" s="1">
        <f t="shared" si="82"/>
        <v>1.8350877192982455</v>
      </c>
      <c r="J1761" s="2">
        <f t="shared" si="83"/>
        <v>1.290154640904364</v>
      </c>
    </row>
    <row r="1762" spans="1:10" x14ac:dyDescent="0.2">
      <c r="A1762" s="1">
        <v>286</v>
      </c>
      <c r="B1762" s="1">
        <v>529</v>
      </c>
      <c r="C1762" s="1">
        <v>0</v>
      </c>
      <c r="D1762" s="1">
        <v>0</v>
      </c>
      <c r="E1762" s="1">
        <v>25100</v>
      </c>
      <c r="H1762" s="2">
        <f t="shared" si="81"/>
        <v>0.54064272211720232</v>
      </c>
      <c r="I1762" s="1">
        <f t="shared" si="82"/>
        <v>1.8496503496503496</v>
      </c>
      <c r="J1762" s="2">
        <f t="shared" si="83"/>
        <v>1.3090076275331473</v>
      </c>
    </row>
    <row r="1763" spans="1:10" x14ac:dyDescent="0.2">
      <c r="A1763" s="1">
        <v>289</v>
      </c>
      <c r="B1763" s="1">
        <v>534</v>
      </c>
      <c r="C1763" s="1">
        <v>0</v>
      </c>
      <c r="D1763" s="1">
        <v>0</v>
      </c>
      <c r="E1763" s="1">
        <v>25102</v>
      </c>
      <c r="H1763" s="2">
        <f t="shared" si="81"/>
        <v>0.54119850187265917</v>
      </c>
      <c r="I1763" s="1">
        <f t="shared" si="82"/>
        <v>1.8477508650519032</v>
      </c>
      <c r="J1763" s="2">
        <f t="shared" si="83"/>
        <v>1.3065523631792439</v>
      </c>
    </row>
    <row r="1764" spans="1:10" x14ac:dyDescent="0.2">
      <c r="A1764" s="1">
        <v>291</v>
      </c>
      <c r="B1764" s="1">
        <v>540</v>
      </c>
      <c r="C1764" s="1">
        <v>0</v>
      </c>
      <c r="D1764" s="1">
        <v>0</v>
      </c>
      <c r="E1764" s="1">
        <v>25104</v>
      </c>
      <c r="H1764" s="2">
        <f t="shared" si="81"/>
        <v>0.53888888888888886</v>
      </c>
      <c r="I1764" s="1">
        <f t="shared" si="82"/>
        <v>1.8556701030927836</v>
      </c>
      <c r="J1764" s="2">
        <f t="shared" si="83"/>
        <v>1.3167812142038948</v>
      </c>
    </row>
    <row r="1765" spans="1:10" x14ac:dyDescent="0.2">
      <c r="A1765" s="1">
        <v>294</v>
      </c>
      <c r="B1765" s="1">
        <v>545</v>
      </c>
      <c r="C1765" s="1">
        <v>0</v>
      </c>
      <c r="D1765" s="1">
        <v>0</v>
      </c>
      <c r="E1765" s="1">
        <v>25106</v>
      </c>
      <c r="H1765" s="2">
        <f t="shared" si="81"/>
        <v>0.5394495412844037</v>
      </c>
      <c r="I1765" s="1">
        <f t="shared" si="82"/>
        <v>1.8537414965986394</v>
      </c>
      <c r="J1765" s="2">
        <f t="shared" si="83"/>
        <v>1.3142919553142356</v>
      </c>
    </row>
    <row r="1766" spans="1:10" x14ac:dyDescent="0.2">
      <c r="A1766" s="1">
        <v>297</v>
      </c>
      <c r="B1766" s="1">
        <v>549</v>
      </c>
      <c r="C1766" s="1">
        <v>0</v>
      </c>
      <c r="D1766" s="1">
        <v>0</v>
      </c>
      <c r="E1766" s="1">
        <v>25108</v>
      </c>
      <c r="H1766" s="2">
        <f t="shared" si="81"/>
        <v>0.54098360655737709</v>
      </c>
      <c r="I1766" s="1">
        <f t="shared" si="82"/>
        <v>1.8484848484848484</v>
      </c>
      <c r="J1766" s="2">
        <f t="shared" si="83"/>
        <v>1.3075012419274712</v>
      </c>
    </row>
    <row r="1767" spans="1:10" x14ac:dyDescent="0.2">
      <c r="A1767" s="1">
        <v>301</v>
      </c>
      <c r="B1767" s="1">
        <v>556</v>
      </c>
      <c r="C1767" s="1">
        <v>0</v>
      </c>
      <c r="D1767" s="1">
        <v>0</v>
      </c>
      <c r="E1767" s="1">
        <v>25109</v>
      </c>
      <c r="H1767" s="2">
        <f t="shared" si="81"/>
        <v>0.54136690647482011</v>
      </c>
      <c r="I1767" s="1">
        <f t="shared" si="82"/>
        <v>1.8471760797342194</v>
      </c>
      <c r="J1767" s="2">
        <f t="shared" si="83"/>
        <v>1.3058091732593993</v>
      </c>
    </row>
    <row r="1768" spans="1:10" x14ac:dyDescent="0.2">
      <c r="A1768" s="1">
        <v>305</v>
      </c>
      <c r="B1768" s="1">
        <v>560</v>
      </c>
      <c r="C1768" s="1">
        <v>0</v>
      </c>
      <c r="D1768" s="1">
        <v>0</v>
      </c>
      <c r="E1768" s="1">
        <v>25111</v>
      </c>
      <c r="H1768" s="2">
        <f t="shared" si="81"/>
        <v>0.5446428571428571</v>
      </c>
      <c r="I1768" s="1">
        <f t="shared" si="82"/>
        <v>1.8360655737704918</v>
      </c>
      <c r="J1768" s="2">
        <f t="shared" si="83"/>
        <v>1.2914227166276349</v>
      </c>
    </row>
    <row r="1769" spans="1:10" x14ac:dyDescent="0.2">
      <c r="A1769" s="1">
        <v>311</v>
      </c>
      <c r="B1769" s="1">
        <v>567</v>
      </c>
      <c r="C1769" s="1">
        <v>0</v>
      </c>
      <c r="D1769" s="1">
        <v>0</v>
      </c>
      <c r="E1769" s="1">
        <v>25113</v>
      </c>
      <c r="H1769" s="2">
        <f t="shared" si="81"/>
        <v>0.54850088183421519</v>
      </c>
      <c r="I1769" s="1">
        <f t="shared" si="82"/>
        <v>1.8231511254019293</v>
      </c>
      <c r="J1769" s="2">
        <f t="shared" si="83"/>
        <v>1.2746502435677141</v>
      </c>
    </row>
    <row r="1770" spans="1:10" x14ac:dyDescent="0.2">
      <c r="A1770" s="1">
        <v>318</v>
      </c>
      <c r="B1770" s="1">
        <v>572</v>
      </c>
      <c r="C1770" s="1">
        <v>0</v>
      </c>
      <c r="D1770" s="1">
        <v>0</v>
      </c>
      <c r="E1770" s="1">
        <v>25115</v>
      </c>
      <c r="H1770" s="2">
        <f t="shared" si="81"/>
        <v>0.55594405594405594</v>
      </c>
      <c r="I1770" s="1">
        <f t="shared" si="82"/>
        <v>1.7987421383647799</v>
      </c>
      <c r="J1770" s="2">
        <f t="shared" si="83"/>
        <v>1.2427980824207241</v>
      </c>
    </row>
    <row r="1771" spans="1:10" x14ac:dyDescent="0.2">
      <c r="A1771" s="1">
        <v>321</v>
      </c>
      <c r="B1771" s="1">
        <v>577</v>
      </c>
      <c r="C1771" s="1">
        <v>0</v>
      </c>
      <c r="D1771" s="1">
        <v>0</v>
      </c>
      <c r="E1771" s="1">
        <v>25117</v>
      </c>
      <c r="H1771" s="2">
        <f t="shared" si="81"/>
        <v>0.55632582322357016</v>
      </c>
      <c r="I1771" s="1">
        <f t="shared" si="82"/>
        <v>1.7975077881619939</v>
      </c>
      <c r="J1771" s="2">
        <f t="shared" si="83"/>
        <v>1.2411819649384237</v>
      </c>
    </row>
    <row r="1772" spans="1:10" x14ac:dyDescent="0.2">
      <c r="A1772" s="1">
        <v>330</v>
      </c>
      <c r="B1772" s="1">
        <v>584</v>
      </c>
      <c r="C1772" s="1">
        <v>0</v>
      </c>
      <c r="D1772" s="1">
        <v>0</v>
      </c>
      <c r="E1772" s="1">
        <v>25119</v>
      </c>
      <c r="H1772" s="2">
        <f t="shared" si="81"/>
        <v>0.56506849315068497</v>
      </c>
      <c r="I1772" s="1">
        <f t="shared" si="82"/>
        <v>1.7696969696969698</v>
      </c>
      <c r="J1772" s="2">
        <f t="shared" si="83"/>
        <v>1.2046284765462847</v>
      </c>
    </row>
    <row r="1773" spans="1:10" x14ac:dyDescent="0.2">
      <c r="A1773" s="1">
        <v>336</v>
      </c>
      <c r="B1773" s="1">
        <v>590</v>
      </c>
      <c r="C1773" s="1">
        <v>0</v>
      </c>
      <c r="D1773" s="1">
        <v>0</v>
      </c>
      <c r="E1773" s="1">
        <v>25121</v>
      </c>
      <c r="H1773" s="2">
        <f t="shared" si="81"/>
        <v>0.56949152542372883</v>
      </c>
      <c r="I1773" s="1">
        <f t="shared" si="82"/>
        <v>1.7559523809523809</v>
      </c>
      <c r="J1773" s="2">
        <f t="shared" si="83"/>
        <v>1.1864608555286522</v>
      </c>
    </row>
    <row r="1774" spans="1:10" x14ac:dyDescent="0.2">
      <c r="A1774" s="1">
        <v>343</v>
      </c>
      <c r="B1774" s="1">
        <v>595</v>
      </c>
      <c r="C1774" s="1">
        <v>0</v>
      </c>
      <c r="D1774" s="1">
        <v>0</v>
      </c>
      <c r="E1774" s="1">
        <v>25123</v>
      </c>
      <c r="H1774" s="2">
        <f t="shared" si="81"/>
        <v>0.57647058823529407</v>
      </c>
      <c r="I1774" s="1">
        <f t="shared" si="82"/>
        <v>1.7346938775510203</v>
      </c>
      <c r="J1774" s="2">
        <f t="shared" si="83"/>
        <v>1.1582232893157263</v>
      </c>
    </row>
    <row r="1775" spans="1:10" x14ac:dyDescent="0.2">
      <c r="A1775" s="1">
        <v>349</v>
      </c>
      <c r="B1775" s="1">
        <v>603</v>
      </c>
      <c r="C1775" s="1">
        <v>0</v>
      </c>
      <c r="D1775" s="1">
        <v>0</v>
      </c>
      <c r="E1775" s="1">
        <v>25124</v>
      </c>
      <c r="H1775" s="2">
        <f t="shared" si="81"/>
        <v>0.5787728026533997</v>
      </c>
      <c r="I1775" s="1">
        <f t="shared" si="82"/>
        <v>1.7277936962750717</v>
      </c>
      <c r="J1775" s="2">
        <f t="shared" si="83"/>
        <v>1.1490208936216719</v>
      </c>
    </row>
    <row r="1776" spans="1:10" x14ac:dyDescent="0.2">
      <c r="A1776" s="1">
        <v>358</v>
      </c>
      <c r="B1776" s="1">
        <v>608</v>
      </c>
      <c r="C1776" s="1">
        <v>0</v>
      </c>
      <c r="D1776" s="1">
        <v>0</v>
      </c>
      <c r="E1776" s="1">
        <v>25126</v>
      </c>
      <c r="H1776" s="2">
        <f t="shared" si="81"/>
        <v>0.58881578947368418</v>
      </c>
      <c r="I1776" s="1">
        <f t="shared" si="82"/>
        <v>1.6983240223463687</v>
      </c>
      <c r="J1776" s="2">
        <f t="shared" si="83"/>
        <v>1.1095082328726846</v>
      </c>
    </row>
    <row r="1777" spans="1:10" x14ac:dyDescent="0.2">
      <c r="A1777" s="1">
        <v>364</v>
      </c>
      <c r="B1777" s="1">
        <v>615</v>
      </c>
      <c r="C1777" s="1">
        <v>0</v>
      </c>
      <c r="D1777" s="1">
        <v>0</v>
      </c>
      <c r="E1777" s="1">
        <v>25128</v>
      </c>
      <c r="H1777" s="2">
        <f t="shared" si="81"/>
        <v>0.59186991869918704</v>
      </c>
      <c r="I1777" s="1">
        <f t="shared" si="82"/>
        <v>1.6895604395604396</v>
      </c>
      <c r="J1777" s="2">
        <f t="shared" si="83"/>
        <v>1.0976905208612524</v>
      </c>
    </row>
    <row r="1778" spans="1:10" x14ac:dyDescent="0.2">
      <c r="A1778" s="1">
        <v>371</v>
      </c>
      <c r="B1778" s="1">
        <v>620</v>
      </c>
      <c r="C1778" s="1">
        <v>0</v>
      </c>
      <c r="D1778" s="1">
        <v>0</v>
      </c>
      <c r="E1778" s="1">
        <v>25130</v>
      </c>
      <c r="H1778" s="2">
        <f t="shared" si="81"/>
        <v>0.59838709677419355</v>
      </c>
      <c r="I1778" s="1">
        <f t="shared" si="82"/>
        <v>1.6711590296495957</v>
      </c>
      <c r="J1778" s="2">
        <f t="shared" si="83"/>
        <v>1.0727719328754022</v>
      </c>
    </row>
    <row r="1779" spans="1:10" x14ac:dyDescent="0.2">
      <c r="A1779" s="1">
        <v>379</v>
      </c>
      <c r="B1779" s="1">
        <v>626</v>
      </c>
      <c r="C1779" s="1">
        <v>0</v>
      </c>
      <c r="D1779" s="1">
        <v>0</v>
      </c>
      <c r="E1779" s="1">
        <v>25132</v>
      </c>
      <c r="H1779" s="2">
        <f t="shared" si="81"/>
        <v>0.60543130990415339</v>
      </c>
      <c r="I1779" s="1">
        <f t="shared" si="82"/>
        <v>1.6517150395778364</v>
      </c>
      <c r="J1779" s="2">
        <f t="shared" si="83"/>
        <v>1.0462837296736831</v>
      </c>
    </row>
    <row r="1780" spans="1:10" x14ac:dyDescent="0.2">
      <c r="A1780" s="1">
        <v>385</v>
      </c>
      <c r="B1780" s="1">
        <v>631</v>
      </c>
      <c r="C1780" s="1">
        <v>0</v>
      </c>
      <c r="D1780" s="1">
        <v>0</v>
      </c>
      <c r="E1780" s="1">
        <v>25134</v>
      </c>
      <c r="H1780" s="2">
        <f t="shared" si="81"/>
        <v>0.61014263074484942</v>
      </c>
      <c r="I1780" s="1">
        <f t="shared" si="82"/>
        <v>1.638961038961039</v>
      </c>
      <c r="J1780" s="2">
        <f t="shared" si="83"/>
        <v>1.0288184082161895</v>
      </c>
    </row>
    <row r="1781" spans="1:10" x14ac:dyDescent="0.2">
      <c r="A1781" s="1">
        <v>393</v>
      </c>
      <c r="B1781" s="1">
        <v>636</v>
      </c>
      <c r="C1781" s="1">
        <v>0</v>
      </c>
      <c r="D1781" s="1">
        <v>0</v>
      </c>
      <c r="E1781" s="1">
        <v>25136</v>
      </c>
      <c r="H1781" s="2">
        <f t="shared" si="81"/>
        <v>0.61792452830188682</v>
      </c>
      <c r="I1781" s="1">
        <f t="shared" si="82"/>
        <v>1.6183206106870229</v>
      </c>
      <c r="J1781" s="2">
        <f t="shared" si="83"/>
        <v>1.0003960823851361</v>
      </c>
    </row>
    <row r="1782" spans="1:10" x14ac:dyDescent="0.2">
      <c r="A1782" s="1">
        <v>400</v>
      </c>
      <c r="B1782" s="1">
        <v>642</v>
      </c>
      <c r="C1782" s="1">
        <v>0</v>
      </c>
      <c r="D1782" s="1">
        <v>0</v>
      </c>
      <c r="E1782" s="1">
        <v>25138</v>
      </c>
      <c r="H1782" s="2">
        <f t="shared" si="81"/>
        <v>0.62305295950155759</v>
      </c>
      <c r="I1782" s="1">
        <f t="shared" si="82"/>
        <v>1.605</v>
      </c>
      <c r="J1782" s="2">
        <f t="shared" si="83"/>
        <v>0.98194704049844239</v>
      </c>
    </row>
    <row r="1783" spans="1:10" x14ac:dyDescent="0.2">
      <c r="A1783" s="1">
        <v>407</v>
      </c>
      <c r="B1783" s="1">
        <v>648</v>
      </c>
      <c r="C1783" s="1">
        <v>0</v>
      </c>
      <c r="D1783" s="1">
        <v>0</v>
      </c>
      <c r="E1783" s="1">
        <v>25139</v>
      </c>
      <c r="H1783" s="2">
        <f t="shared" si="81"/>
        <v>0.62808641975308643</v>
      </c>
      <c r="I1783" s="1">
        <f t="shared" si="82"/>
        <v>1.5921375921375922</v>
      </c>
      <c r="J1783" s="2">
        <f t="shared" si="83"/>
        <v>0.96405117238450577</v>
      </c>
    </row>
    <row r="1784" spans="1:10" x14ac:dyDescent="0.2">
      <c r="A1784" s="1">
        <v>415</v>
      </c>
      <c r="B1784" s="1">
        <v>652</v>
      </c>
      <c r="C1784" s="1">
        <v>0</v>
      </c>
      <c r="D1784" s="1">
        <v>0</v>
      </c>
      <c r="E1784" s="1">
        <v>25141</v>
      </c>
      <c r="H1784" s="2">
        <f t="shared" si="81"/>
        <v>0.63650306748466257</v>
      </c>
      <c r="I1784" s="1">
        <f t="shared" si="82"/>
        <v>1.5710843373493977</v>
      </c>
      <c r="J1784" s="2">
        <f t="shared" si="83"/>
        <v>0.93458126986473511</v>
      </c>
    </row>
    <row r="1785" spans="1:10" x14ac:dyDescent="0.2">
      <c r="A1785" s="1">
        <v>422</v>
      </c>
      <c r="B1785" s="1">
        <v>659</v>
      </c>
      <c r="C1785" s="1">
        <v>0</v>
      </c>
      <c r="D1785" s="1">
        <v>0</v>
      </c>
      <c r="E1785" s="1">
        <v>25143</v>
      </c>
      <c r="H1785" s="2">
        <f t="shared" si="81"/>
        <v>0.64036418816388463</v>
      </c>
      <c r="I1785" s="1">
        <f t="shared" si="82"/>
        <v>1.561611374407583</v>
      </c>
      <c r="J1785" s="2">
        <f t="shared" si="83"/>
        <v>0.92124718624369839</v>
      </c>
    </row>
    <row r="1786" spans="1:10" x14ac:dyDescent="0.2">
      <c r="A1786" s="1">
        <v>427</v>
      </c>
      <c r="B1786" s="1">
        <v>663</v>
      </c>
      <c r="C1786" s="1">
        <v>0</v>
      </c>
      <c r="D1786" s="1">
        <v>0</v>
      </c>
      <c r="E1786" s="1">
        <v>25145</v>
      </c>
      <c r="H1786" s="2">
        <f t="shared" si="81"/>
        <v>0.64404223227752644</v>
      </c>
      <c r="I1786" s="1">
        <f t="shared" si="82"/>
        <v>1.5526932084309133</v>
      </c>
      <c r="J1786" s="2">
        <f t="shared" si="83"/>
        <v>0.90865097615338686</v>
      </c>
    </row>
    <row r="1787" spans="1:10" x14ac:dyDescent="0.2">
      <c r="A1787" s="1">
        <v>436</v>
      </c>
      <c r="B1787" s="1">
        <v>667</v>
      </c>
      <c r="C1787" s="1">
        <v>0</v>
      </c>
      <c r="D1787" s="1">
        <v>0</v>
      </c>
      <c r="E1787" s="1">
        <v>25147</v>
      </c>
      <c r="H1787" s="2">
        <f t="shared" si="81"/>
        <v>0.65367316341829085</v>
      </c>
      <c r="I1787" s="1">
        <f t="shared" si="82"/>
        <v>1.5298165137614679</v>
      </c>
      <c r="J1787" s="2">
        <f t="shared" si="83"/>
        <v>0.87614335034317703</v>
      </c>
    </row>
    <row r="1788" spans="1:10" x14ac:dyDescent="0.2">
      <c r="A1788" s="1">
        <v>443</v>
      </c>
      <c r="B1788" s="1">
        <v>670</v>
      </c>
      <c r="C1788" s="1">
        <v>0</v>
      </c>
      <c r="D1788" s="1">
        <v>0</v>
      </c>
      <c r="E1788" s="1">
        <v>25149</v>
      </c>
      <c r="H1788" s="2">
        <f t="shared" si="81"/>
        <v>0.66119402985074627</v>
      </c>
      <c r="I1788" s="1">
        <f t="shared" si="82"/>
        <v>1.5124153498871331</v>
      </c>
      <c r="J1788" s="2">
        <f t="shared" si="83"/>
        <v>0.85122132003638684</v>
      </c>
    </row>
    <row r="1789" spans="1:10" x14ac:dyDescent="0.2">
      <c r="A1789" s="1">
        <v>450</v>
      </c>
      <c r="B1789" s="1">
        <v>676</v>
      </c>
      <c r="C1789" s="1">
        <v>0</v>
      </c>
      <c r="D1789" s="1">
        <v>0</v>
      </c>
      <c r="E1789" s="1">
        <v>25151</v>
      </c>
      <c r="H1789" s="2">
        <f t="shared" si="81"/>
        <v>0.66568047337278102</v>
      </c>
      <c r="I1789" s="1">
        <f t="shared" si="82"/>
        <v>1.5022222222222221</v>
      </c>
      <c r="J1789" s="2">
        <f t="shared" si="83"/>
        <v>0.8365417488494411</v>
      </c>
    </row>
    <row r="1790" spans="1:10" x14ac:dyDescent="0.2">
      <c r="A1790" s="1">
        <v>455</v>
      </c>
      <c r="B1790" s="1">
        <v>679</v>
      </c>
      <c r="C1790" s="1">
        <v>0</v>
      </c>
      <c r="D1790" s="1">
        <v>0</v>
      </c>
      <c r="E1790" s="1">
        <v>25153</v>
      </c>
      <c r="H1790" s="2">
        <f t="shared" si="81"/>
        <v>0.67010309278350511</v>
      </c>
      <c r="I1790" s="1">
        <f t="shared" si="82"/>
        <v>1.4923076923076923</v>
      </c>
      <c r="J1790" s="2">
        <f t="shared" si="83"/>
        <v>0.82220459952418723</v>
      </c>
    </row>
    <row r="1791" spans="1:10" x14ac:dyDescent="0.2">
      <c r="A1791" s="1">
        <v>463</v>
      </c>
      <c r="B1791" s="1">
        <v>683</v>
      </c>
      <c r="C1791" s="1">
        <v>0</v>
      </c>
      <c r="D1791" s="1">
        <v>0</v>
      </c>
      <c r="E1791" s="1">
        <v>25154</v>
      </c>
      <c r="H1791" s="2">
        <f t="shared" si="81"/>
        <v>0.67789165446559296</v>
      </c>
      <c r="I1791" s="1">
        <f t="shared" si="82"/>
        <v>1.4751619870410366</v>
      </c>
      <c r="J1791" s="2">
        <f t="shared" si="83"/>
        <v>0.79727033257544366</v>
      </c>
    </row>
    <row r="1792" spans="1:10" x14ac:dyDescent="0.2">
      <c r="A1792" s="1">
        <v>469</v>
      </c>
      <c r="B1792" s="1">
        <v>687</v>
      </c>
      <c r="C1792" s="1">
        <v>0</v>
      </c>
      <c r="D1792" s="1">
        <v>0</v>
      </c>
      <c r="E1792" s="1">
        <v>25156</v>
      </c>
      <c r="H1792" s="2">
        <f t="shared" si="81"/>
        <v>0.68267831149927216</v>
      </c>
      <c r="I1792" s="1">
        <f t="shared" si="82"/>
        <v>1.464818763326226</v>
      </c>
      <c r="J1792" s="2">
        <f t="shared" si="83"/>
        <v>0.7821404518269538</v>
      </c>
    </row>
    <row r="1793" spans="1:10" x14ac:dyDescent="0.2">
      <c r="A1793" s="1">
        <v>474</v>
      </c>
      <c r="B1793" s="1">
        <v>688</v>
      </c>
      <c r="C1793" s="1">
        <v>0</v>
      </c>
      <c r="D1793" s="1">
        <v>0</v>
      </c>
      <c r="E1793" s="1">
        <v>25158</v>
      </c>
      <c r="H1793" s="2">
        <f t="shared" si="81"/>
        <v>0.68895348837209303</v>
      </c>
      <c r="I1793" s="1">
        <f t="shared" si="82"/>
        <v>1.4514767932489452</v>
      </c>
      <c r="J1793" s="2">
        <f t="shared" si="83"/>
        <v>0.76252330487685216</v>
      </c>
    </row>
    <row r="1794" spans="1:10" x14ac:dyDescent="0.2">
      <c r="A1794" s="1">
        <v>480</v>
      </c>
      <c r="B1794" s="1">
        <v>691</v>
      </c>
      <c r="C1794" s="1">
        <v>0</v>
      </c>
      <c r="D1794" s="1">
        <v>0</v>
      </c>
      <c r="E1794" s="1">
        <v>25160</v>
      </c>
      <c r="H1794" s="2">
        <f t="shared" si="81"/>
        <v>0.69464544138929085</v>
      </c>
      <c r="I1794" s="1">
        <f t="shared" si="82"/>
        <v>1.4395833333333334</v>
      </c>
      <c r="J1794" s="2">
        <f t="shared" si="83"/>
        <v>0.74493789194404259</v>
      </c>
    </row>
    <row r="1795" spans="1:10" x14ac:dyDescent="0.2">
      <c r="A1795" s="1">
        <v>487</v>
      </c>
      <c r="B1795" s="1">
        <v>693</v>
      </c>
      <c r="C1795" s="1">
        <v>0</v>
      </c>
      <c r="D1795" s="1">
        <v>0</v>
      </c>
      <c r="E1795" s="1">
        <v>25162</v>
      </c>
      <c r="H1795" s="2">
        <f t="shared" ref="H1795:H1858" si="84">A1795/B1795</f>
        <v>0.70274170274170278</v>
      </c>
      <c r="I1795" s="1">
        <f t="shared" ref="I1795:I1858" si="85">B1795/A1795</f>
        <v>1.4229979466119096</v>
      </c>
      <c r="J1795" s="2">
        <f t="shared" ref="J1795:J1858" si="86">IF(I1795&gt;H1795,I1795-H1795,H1795-I1795)</f>
        <v>0.72025624387020681</v>
      </c>
    </row>
    <row r="1796" spans="1:10" x14ac:dyDescent="0.2">
      <c r="A1796" s="1">
        <v>493</v>
      </c>
      <c r="B1796" s="1">
        <v>696</v>
      </c>
      <c r="C1796" s="1">
        <v>0</v>
      </c>
      <c r="D1796" s="1">
        <v>0</v>
      </c>
      <c r="E1796" s="1">
        <v>25164</v>
      </c>
      <c r="H1796" s="2">
        <f t="shared" si="84"/>
        <v>0.70833333333333337</v>
      </c>
      <c r="I1796" s="1">
        <f t="shared" si="85"/>
        <v>1.411764705882353</v>
      </c>
      <c r="J1796" s="2">
        <f t="shared" si="86"/>
        <v>0.70343137254901966</v>
      </c>
    </row>
    <row r="1797" spans="1:10" x14ac:dyDescent="0.2">
      <c r="A1797" s="1">
        <v>499</v>
      </c>
      <c r="B1797" s="1">
        <v>695</v>
      </c>
      <c r="C1797" s="1">
        <v>1</v>
      </c>
      <c r="D1797" s="1">
        <v>0</v>
      </c>
      <c r="E1797" s="1">
        <v>25166</v>
      </c>
      <c r="H1797" s="2">
        <f t="shared" si="84"/>
        <v>0.71798561151079132</v>
      </c>
      <c r="I1797" s="1">
        <f t="shared" si="85"/>
        <v>1.3927855711422845</v>
      </c>
      <c r="J1797" s="2">
        <f t="shared" si="86"/>
        <v>0.6747999596314932</v>
      </c>
    </row>
    <row r="1798" spans="1:10" x14ac:dyDescent="0.2">
      <c r="A1798" s="1">
        <v>505</v>
      </c>
      <c r="B1798" s="1">
        <v>698</v>
      </c>
      <c r="C1798" s="1">
        <v>1</v>
      </c>
      <c r="D1798" s="1">
        <v>0</v>
      </c>
      <c r="E1798" s="1">
        <v>25168</v>
      </c>
      <c r="H1798" s="2">
        <f t="shared" si="84"/>
        <v>0.72349570200573066</v>
      </c>
      <c r="I1798" s="1">
        <f t="shared" si="85"/>
        <v>1.3821782178217821</v>
      </c>
      <c r="J1798" s="2">
        <f t="shared" si="86"/>
        <v>0.65868251581605142</v>
      </c>
    </row>
    <row r="1799" spans="1:10" x14ac:dyDescent="0.2">
      <c r="A1799" s="1">
        <v>511</v>
      </c>
      <c r="B1799" s="1">
        <v>697</v>
      </c>
      <c r="C1799" s="1">
        <v>1</v>
      </c>
      <c r="D1799" s="1">
        <v>0</v>
      </c>
      <c r="E1799" s="1">
        <v>25169</v>
      </c>
      <c r="H1799" s="2">
        <f t="shared" si="84"/>
        <v>0.73314203730272598</v>
      </c>
      <c r="I1799" s="1">
        <f t="shared" si="85"/>
        <v>1.3639921722113504</v>
      </c>
      <c r="J1799" s="2">
        <f t="shared" si="86"/>
        <v>0.6308501349086244</v>
      </c>
    </row>
    <row r="1800" spans="1:10" x14ac:dyDescent="0.2">
      <c r="A1800" s="1">
        <v>517</v>
      </c>
      <c r="B1800" s="1">
        <v>695</v>
      </c>
      <c r="C1800" s="1">
        <v>1</v>
      </c>
      <c r="D1800" s="1">
        <v>0</v>
      </c>
      <c r="E1800" s="1">
        <v>25171</v>
      </c>
      <c r="H1800" s="2">
        <f t="shared" si="84"/>
        <v>0.74388489208633091</v>
      </c>
      <c r="I1800" s="1">
        <f t="shared" si="85"/>
        <v>1.3442940038684719</v>
      </c>
      <c r="J1800" s="2">
        <f t="shared" si="86"/>
        <v>0.60040911178214096</v>
      </c>
    </row>
    <row r="1801" spans="1:10" x14ac:dyDescent="0.2">
      <c r="A1801" s="1">
        <v>522</v>
      </c>
      <c r="B1801" s="1">
        <v>696</v>
      </c>
      <c r="C1801" s="1">
        <v>1</v>
      </c>
      <c r="D1801" s="1">
        <v>0</v>
      </c>
      <c r="E1801" s="1">
        <v>25173</v>
      </c>
      <c r="H1801" s="2">
        <f t="shared" si="84"/>
        <v>0.75</v>
      </c>
      <c r="I1801" s="1">
        <f t="shared" si="85"/>
        <v>1.3333333333333333</v>
      </c>
      <c r="J1801" s="2">
        <f t="shared" si="86"/>
        <v>0.58333333333333326</v>
      </c>
    </row>
    <row r="1802" spans="1:10" x14ac:dyDescent="0.2">
      <c r="A1802" s="1">
        <v>527</v>
      </c>
      <c r="B1802" s="1">
        <v>694</v>
      </c>
      <c r="C1802" s="1">
        <v>0</v>
      </c>
      <c r="D1802" s="1">
        <v>0</v>
      </c>
      <c r="E1802" s="1">
        <v>25175</v>
      </c>
      <c r="H1802" s="2">
        <f t="shared" si="84"/>
        <v>0.75936599423631124</v>
      </c>
      <c r="I1802" s="1">
        <f t="shared" si="85"/>
        <v>1.316888045540797</v>
      </c>
      <c r="J1802" s="2">
        <f t="shared" si="86"/>
        <v>0.55752205130448573</v>
      </c>
    </row>
    <row r="1803" spans="1:10" x14ac:dyDescent="0.2">
      <c r="A1803" s="1">
        <v>534</v>
      </c>
      <c r="B1803" s="1">
        <v>693</v>
      </c>
      <c r="C1803" s="1">
        <v>0</v>
      </c>
      <c r="D1803" s="1">
        <v>0</v>
      </c>
      <c r="E1803" s="1">
        <v>25177</v>
      </c>
      <c r="H1803" s="2">
        <f t="shared" si="84"/>
        <v>0.77056277056277056</v>
      </c>
      <c r="I1803" s="1">
        <f t="shared" si="85"/>
        <v>1.297752808988764</v>
      </c>
      <c r="J1803" s="2">
        <f t="shared" si="86"/>
        <v>0.52719003842599343</v>
      </c>
    </row>
    <row r="1804" spans="1:10" x14ac:dyDescent="0.2">
      <c r="A1804" s="1">
        <v>540</v>
      </c>
      <c r="B1804" s="1">
        <v>691</v>
      </c>
      <c r="C1804" s="1">
        <v>0</v>
      </c>
      <c r="D1804" s="1">
        <v>0</v>
      </c>
      <c r="E1804" s="1">
        <v>25179</v>
      </c>
      <c r="H1804" s="2">
        <f t="shared" si="84"/>
        <v>0.78147612156295221</v>
      </c>
      <c r="I1804" s="1">
        <f t="shared" si="85"/>
        <v>1.2796296296296297</v>
      </c>
      <c r="J1804" s="2">
        <f t="shared" si="86"/>
        <v>0.49815350806667746</v>
      </c>
    </row>
    <row r="1805" spans="1:10" x14ac:dyDescent="0.2">
      <c r="A1805" s="1">
        <v>547</v>
      </c>
      <c r="B1805" s="1">
        <v>688</v>
      </c>
      <c r="C1805" s="1">
        <v>0</v>
      </c>
      <c r="D1805" s="1">
        <v>0</v>
      </c>
      <c r="E1805" s="1">
        <v>25181</v>
      </c>
      <c r="H1805" s="2">
        <f t="shared" si="84"/>
        <v>0.79505813953488369</v>
      </c>
      <c r="I1805" s="1">
        <f t="shared" si="85"/>
        <v>1.2577696526508226</v>
      </c>
      <c r="J1805" s="2">
        <f t="shared" si="86"/>
        <v>0.46271151311593894</v>
      </c>
    </row>
    <row r="1806" spans="1:10" x14ac:dyDescent="0.2">
      <c r="A1806" s="1">
        <v>553</v>
      </c>
      <c r="B1806" s="1">
        <v>685</v>
      </c>
      <c r="C1806" s="1">
        <v>0</v>
      </c>
      <c r="D1806" s="1">
        <v>0</v>
      </c>
      <c r="E1806" s="1">
        <v>25183</v>
      </c>
      <c r="H1806" s="2">
        <f t="shared" si="84"/>
        <v>0.80729927007299274</v>
      </c>
      <c r="I1806" s="1">
        <f t="shared" si="85"/>
        <v>1.2386980108499095</v>
      </c>
      <c r="J1806" s="2">
        <f t="shared" si="86"/>
        <v>0.43139874077691676</v>
      </c>
    </row>
    <row r="1807" spans="1:10" x14ac:dyDescent="0.2">
      <c r="A1807" s="1">
        <v>559</v>
      </c>
      <c r="B1807" s="1">
        <v>681</v>
      </c>
      <c r="C1807" s="1">
        <v>0</v>
      </c>
      <c r="D1807" s="1">
        <v>0</v>
      </c>
      <c r="E1807" s="1">
        <v>25184</v>
      </c>
      <c r="H1807" s="2">
        <f t="shared" si="84"/>
        <v>0.82085168869309844</v>
      </c>
      <c r="I1807" s="1">
        <f t="shared" si="85"/>
        <v>1.2182468694096602</v>
      </c>
      <c r="J1807" s="2">
        <f t="shared" si="86"/>
        <v>0.39739518071656177</v>
      </c>
    </row>
    <row r="1808" spans="1:10" x14ac:dyDescent="0.2">
      <c r="A1808" s="1">
        <v>566</v>
      </c>
      <c r="B1808" s="1">
        <v>677</v>
      </c>
      <c r="C1808" s="1">
        <v>0</v>
      </c>
      <c r="D1808" s="1">
        <v>0</v>
      </c>
      <c r="E1808" s="1">
        <v>25186</v>
      </c>
      <c r="H1808" s="2">
        <f t="shared" si="84"/>
        <v>0.83604135893648446</v>
      </c>
      <c r="I1808" s="1">
        <f t="shared" si="85"/>
        <v>1.1961130742049471</v>
      </c>
      <c r="J1808" s="2">
        <f t="shared" si="86"/>
        <v>0.3600717152684626</v>
      </c>
    </row>
    <row r="1809" spans="1:10" x14ac:dyDescent="0.2">
      <c r="A1809" s="1">
        <v>572</v>
      </c>
      <c r="B1809" s="1">
        <v>673</v>
      </c>
      <c r="C1809" s="1">
        <v>0</v>
      </c>
      <c r="D1809" s="1">
        <v>0</v>
      </c>
      <c r="E1809" s="1">
        <v>25188</v>
      </c>
      <c r="H1809" s="2">
        <f t="shared" si="84"/>
        <v>0.84992570579494797</v>
      </c>
      <c r="I1809" s="1">
        <f t="shared" si="85"/>
        <v>1.1765734265734267</v>
      </c>
      <c r="J1809" s="2">
        <f t="shared" si="86"/>
        <v>0.3266477207784787</v>
      </c>
    </row>
    <row r="1810" spans="1:10" x14ac:dyDescent="0.2">
      <c r="A1810" s="1">
        <v>577</v>
      </c>
      <c r="B1810" s="1">
        <v>667</v>
      </c>
      <c r="C1810" s="1">
        <v>0</v>
      </c>
      <c r="D1810" s="1">
        <v>0</v>
      </c>
      <c r="E1810" s="1">
        <v>25190</v>
      </c>
      <c r="H1810" s="2">
        <f t="shared" si="84"/>
        <v>0.86506746626686659</v>
      </c>
      <c r="I1810" s="1">
        <f t="shared" si="85"/>
        <v>1.1559792027729636</v>
      </c>
      <c r="J1810" s="2">
        <f t="shared" si="86"/>
        <v>0.29091173650609703</v>
      </c>
    </row>
    <row r="1811" spans="1:10" x14ac:dyDescent="0.2">
      <c r="A1811" s="1">
        <v>586</v>
      </c>
      <c r="B1811" s="1">
        <v>663</v>
      </c>
      <c r="C1811" s="1">
        <v>0</v>
      </c>
      <c r="D1811" s="1">
        <v>0</v>
      </c>
      <c r="E1811" s="1">
        <v>25192</v>
      </c>
      <c r="H1811" s="2">
        <f t="shared" si="84"/>
        <v>0.88386123680241324</v>
      </c>
      <c r="I1811" s="1">
        <f t="shared" si="85"/>
        <v>1.1313993174061434</v>
      </c>
      <c r="J1811" s="2">
        <f t="shared" si="86"/>
        <v>0.24753808060373017</v>
      </c>
    </row>
    <row r="1812" spans="1:10" x14ac:dyDescent="0.2">
      <c r="A1812" s="1">
        <v>592</v>
      </c>
      <c r="B1812" s="1">
        <v>657</v>
      </c>
      <c r="C1812" s="1">
        <v>0</v>
      </c>
      <c r="D1812" s="1">
        <v>0</v>
      </c>
      <c r="E1812" s="1">
        <v>25194</v>
      </c>
      <c r="H1812" s="2">
        <f t="shared" si="84"/>
        <v>0.90106544901065444</v>
      </c>
      <c r="I1812" s="1">
        <f t="shared" si="85"/>
        <v>1.1097972972972974</v>
      </c>
      <c r="J1812" s="2">
        <f t="shared" si="86"/>
        <v>0.20873184828664293</v>
      </c>
    </row>
    <row r="1813" spans="1:10" x14ac:dyDescent="0.2">
      <c r="A1813" s="1">
        <v>598</v>
      </c>
      <c r="B1813" s="1">
        <v>652</v>
      </c>
      <c r="C1813" s="1">
        <v>0</v>
      </c>
      <c r="D1813" s="1">
        <v>0</v>
      </c>
      <c r="E1813" s="1">
        <v>25196</v>
      </c>
      <c r="H1813" s="2">
        <f t="shared" si="84"/>
        <v>0.91717791411042948</v>
      </c>
      <c r="I1813" s="1">
        <f t="shared" si="85"/>
        <v>1.0903010033444815</v>
      </c>
      <c r="J1813" s="2">
        <f t="shared" si="86"/>
        <v>0.17312308923405206</v>
      </c>
    </row>
    <row r="1814" spans="1:10" x14ac:dyDescent="0.2">
      <c r="A1814" s="1">
        <v>606</v>
      </c>
      <c r="B1814" s="1">
        <v>650</v>
      </c>
      <c r="C1814" s="1">
        <v>0</v>
      </c>
      <c r="D1814" s="1">
        <v>0</v>
      </c>
      <c r="E1814" s="1">
        <v>25198</v>
      </c>
      <c r="H1814" s="2">
        <f t="shared" si="84"/>
        <v>0.93230769230769228</v>
      </c>
      <c r="I1814" s="1">
        <f t="shared" si="85"/>
        <v>1.0726072607260726</v>
      </c>
      <c r="J1814" s="2">
        <f t="shared" si="86"/>
        <v>0.14029956841838032</v>
      </c>
    </row>
    <row r="1815" spans="1:10" x14ac:dyDescent="0.2">
      <c r="A1815" s="1">
        <v>613</v>
      </c>
      <c r="B1815" s="1">
        <v>640</v>
      </c>
      <c r="C1815" s="1">
        <v>0</v>
      </c>
      <c r="D1815" s="1">
        <v>0</v>
      </c>
      <c r="E1815" s="1">
        <v>25199</v>
      </c>
      <c r="H1815" s="2">
        <f t="shared" si="84"/>
        <v>0.95781249999999996</v>
      </c>
      <c r="I1815" s="1">
        <f t="shared" si="85"/>
        <v>1.0440456769983686</v>
      </c>
      <c r="J1815" s="2">
        <f t="shared" si="86"/>
        <v>8.6233176998368632E-2</v>
      </c>
    </row>
    <row r="1816" spans="1:10" x14ac:dyDescent="0.2">
      <c r="A1816" s="1">
        <v>619</v>
      </c>
      <c r="B1816" s="1">
        <v>633</v>
      </c>
      <c r="C1816" s="1">
        <v>0</v>
      </c>
      <c r="D1816" s="1">
        <v>0</v>
      </c>
      <c r="E1816" s="1">
        <v>25201</v>
      </c>
      <c r="H1816" s="2">
        <f t="shared" si="84"/>
        <v>0.97788309636650872</v>
      </c>
      <c r="I1816" s="1">
        <f t="shared" si="85"/>
        <v>1.0226171243941842</v>
      </c>
      <c r="J1816" s="2">
        <f t="shared" si="86"/>
        <v>4.4734028027675454E-2</v>
      </c>
    </row>
    <row r="1817" spans="1:10" x14ac:dyDescent="0.2">
      <c r="A1817" s="1">
        <v>627</v>
      </c>
      <c r="B1817" s="1">
        <v>626</v>
      </c>
      <c r="C1817" s="1">
        <v>0</v>
      </c>
      <c r="D1817" s="1">
        <v>0</v>
      </c>
      <c r="E1817" s="1">
        <v>25203</v>
      </c>
      <c r="H1817" s="2">
        <f t="shared" si="84"/>
        <v>1.0015974440894568</v>
      </c>
      <c r="I1817" s="1">
        <f t="shared" si="85"/>
        <v>0.99840510366826152</v>
      </c>
      <c r="J1817" s="2">
        <f t="shared" si="86"/>
        <v>3.1923404211953166E-3</v>
      </c>
    </row>
    <row r="1818" spans="1:10" x14ac:dyDescent="0.2">
      <c r="A1818" s="1">
        <v>633</v>
      </c>
      <c r="B1818" s="1">
        <v>621</v>
      </c>
      <c r="C1818" s="1">
        <v>0</v>
      </c>
      <c r="D1818" s="1">
        <v>0</v>
      </c>
      <c r="E1818" s="1">
        <v>25205</v>
      </c>
      <c r="H1818" s="2">
        <f t="shared" si="84"/>
        <v>1.0193236714975846</v>
      </c>
      <c r="I1818" s="1">
        <f t="shared" si="85"/>
        <v>0.98104265402843605</v>
      </c>
      <c r="J1818" s="2">
        <f t="shared" si="86"/>
        <v>3.8281017469148582E-2</v>
      </c>
    </row>
    <row r="1819" spans="1:10" x14ac:dyDescent="0.2">
      <c r="A1819" s="1">
        <v>641</v>
      </c>
      <c r="B1819" s="1">
        <v>615</v>
      </c>
      <c r="C1819" s="1">
        <v>0</v>
      </c>
      <c r="D1819" s="1">
        <v>0</v>
      </c>
      <c r="E1819" s="1">
        <v>25207</v>
      </c>
      <c r="H1819" s="2">
        <f t="shared" si="84"/>
        <v>1.0422764227642276</v>
      </c>
      <c r="I1819" s="1">
        <f t="shared" si="85"/>
        <v>0.95943837753510142</v>
      </c>
      <c r="J1819" s="2">
        <f t="shared" si="86"/>
        <v>8.2838045229126189E-2</v>
      </c>
    </row>
    <row r="1820" spans="1:10" x14ac:dyDescent="0.2">
      <c r="A1820" s="1">
        <v>649</v>
      </c>
      <c r="B1820" s="1">
        <v>608</v>
      </c>
      <c r="C1820" s="1">
        <v>0</v>
      </c>
      <c r="D1820" s="1">
        <v>0</v>
      </c>
      <c r="E1820" s="1">
        <v>25209</v>
      </c>
      <c r="H1820" s="2">
        <f t="shared" si="84"/>
        <v>1.0674342105263157</v>
      </c>
      <c r="I1820" s="1">
        <f t="shared" si="85"/>
        <v>0.93682588597842831</v>
      </c>
      <c r="J1820" s="2">
        <f t="shared" si="86"/>
        <v>0.1306083245478874</v>
      </c>
    </row>
    <row r="1821" spans="1:10" x14ac:dyDescent="0.2">
      <c r="A1821" s="1">
        <v>654</v>
      </c>
      <c r="B1821" s="1">
        <v>602</v>
      </c>
      <c r="C1821" s="1">
        <v>0</v>
      </c>
      <c r="D1821" s="1">
        <v>0</v>
      </c>
      <c r="E1821" s="1">
        <v>25211</v>
      </c>
      <c r="H1821" s="2">
        <f t="shared" si="84"/>
        <v>1.0863787375415281</v>
      </c>
      <c r="I1821" s="1">
        <f t="shared" si="85"/>
        <v>0.92048929663608559</v>
      </c>
      <c r="J1821" s="2">
        <f t="shared" si="86"/>
        <v>0.16588944090544255</v>
      </c>
    </row>
    <row r="1822" spans="1:10" x14ac:dyDescent="0.2">
      <c r="A1822" s="1">
        <v>661</v>
      </c>
      <c r="B1822" s="1">
        <v>595</v>
      </c>
      <c r="C1822" s="1">
        <v>0</v>
      </c>
      <c r="D1822" s="1">
        <v>0</v>
      </c>
      <c r="E1822" s="1">
        <v>25213</v>
      </c>
      <c r="H1822" s="2">
        <f t="shared" si="84"/>
        <v>1.1109243697478992</v>
      </c>
      <c r="I1822" s="1">
        <f t="shared" si="85"/>
        <v>0.9001512859304085</v>
      </c>
      <c r="J1822" s="2">
        <f t="shared" si="86"/>
        <v>0.21077308381749071</v>
      </c>
    </row>
    <row r="1823" spans="1:10" x14ac:dyDescent="0.2">
      <c r="A1823" s="1">
        <v>667</v>
      </c>
      <c r="B1823" s="1">
        <v>587</v>
      </c>
      <c r="C1823" s="1">
        <v>0</v>
      </c>
      <c r="D1823" s="1">
        <v>0</v>
      </c>
      <c r="E1823" s="1">
        <v>25214</v>
      </c>
      <c r="H1823" s="2">
        <f t="shared" si="84"/>
        <v>1.1362862010221466</v>
      </c>
      <c r="I1823" s="1">
        <f t="shared" si="85"/>
        <v>0.88005997001499248</v>
      </c>
      <c r="J1823" s="2">
        <f t="shared" si="86"/>
        <v>0.25622623100715414</v>
      </c>
    </row>
    <row r="1824" spans="1:10" x14ac:dyDescent="0.2">
      <c r="A1824" s="1">
        <v>673</v>
      </c>
      <c r="B1824" s="1">
        <v>582</v>
      </c>
      <c r="C1824" s="1">
        <v>0</v>
      </c>
      <c r="D1824" s="1">
        <v>0</v>
      </c>
      <c r="E1824" s="1">
        <v>25216</v>
      </c>
      <c r="H1824" s="2">
        <f t="shared" si="84"/>
        <v>1.1563573883161513</v>
      </c>
      <c r="I1824" s="1">
        <f t="shared" si="85"/>
        <v>0.86478454680534922</v>
      </c>
      <c r="J1824" s="2">
        <f t="shared" si="86"/>
        <v>0.29157284151080209</v>
      </c>
    </row>
    <row r="1825" spans="1:10" x14ac:dyDescent="0.2">
      <c r="A1825" s="1">
        <v>680</v>
      </c>
      <c r="B1825" s="1">
        <v>574</v>
      </c>
      <c r="C1825" s="1">
        <v>0</v>
      </c>
      <c r="D1825" s="1">
        <v>0</v>
      </c>
      <c r="E1825" s="1">
        <v>25218</v>
      </c>
      <c r="H1825" s="2">
        <f t="shared" si="84"/>
        <v>1.1846689895470384</v>
      </c>
      <c r="I1825" s="1">
        <f t="shared" si="85"/>
        <v>0.84411764705882353</v>
      </c>
      <c r="J1825" s="2">
        <f t="shared" si="86"/>
        <v>0.34055134248821484</v>
      </c>
    </row>
    <row r="1826" spans="1:10" x14ac:dyDescent="0.2">
      <c r="A1826" s="1">
        <v>685</v>
      </c>
      <c r="B1826" s="1">
        <v>568</v>
      </c>
      <c r="C1826" s="1">
        <v>0</v>
      </c>
      <c r="D1826" s="1">
        <v>0</v>
      </c>
      <c r="E1826" s="1">
        <v>25220</v>
      </c>
      <c r="H1826" s="2">
        <f t="shared" si="84"/>
        <v>1.2059859154929577</v>
      </c>
      <c r="I1826" s="1">
        <f t="shared" si="85"/>
        <v>0.82919708029197081</v>
      </c>
      <c r="J1826" s="2">
        <f t="shared" si="86"/>
        <v>0.37678883520098694</v>
      </c>
    </row>
    <row r="1827" spans="1:10" x14ac:dyDescent="0.2">
      <c r="A1827" s="1">
        <v>689</v>
      </c>
      <c r="B1827" s="1">
        <v>562</v>
      </c>
      <c r="C1827" s="1">
        <v>0</v>
      </c>
      <c r="D1827" s="1">
        <v>0</v>
      </c>
      <c r="E1827" s="1">
        <v>25222</v>
      </c>
      <c r="H1827" s="2">
        <f t="shared" si="84"/>
        <v>1.2259786476868328</v>
      </c>
      <c r="I1827" s="1">
        <f t="shared" si="85"/>
        <v>0.81567489114658931</v>
      </c>
      <c r="J1827" s="2">
        <f t="shared" si="86"/>
        <v>0.41030375654024354</v>
      </c>
    </row>
    <row r="1828" spans="1:10" x14ac:dyDescent="0.2">
      <c r="A1828" s="1">
        <v>695</v>
      </c>
      <c r="B1828" s="1">
        <v>554</v>
      </c>
      <c r="C1828" s="1">
        <v>0</v>
      </c>
      <c r="D1828" s="1">
        <v>0</v>
      </c>
      <c r="E1828" s="1">
        <v>25224</v>
      </c>
      <c r="H1828" s="2">
        <f t="shared" si="84"/>
        <v>1.2545126353790614</v>
      </c>
      <c r="I1828" s="1">
        <f t="shared" si="85"/>
        <v>0.7971223021582734</v>
      </c>
      <c r="J1828" s="2">
        <f t="shared" si="86"/>
        <v>0.45739033322078804</v>
      </c>
    </row>
    <row r="1829" spans="1:10" x14ac:dyDescent="0.2">
      <c r="A1829" s="1">
        <v>700</v>
      </c>
      <c r="B1829" s="1">
        <v>549</v>
      </c>
      <c r="C1829" s="1">
        <v>0</v>
      </c>
      <c r="D1829" s="1">
        <v>0</v>
      </c>
      <c r="E1829" s="1">
        <v>25226</v>
      </c>
      <c r="H1829" s="2">
        <f t="shared" si="84"/>
        <v>1.2750455373406193</v>
      </c>
      <c r="I1829" s="1">
        <f t="shared" si="85"/>
        <v>0.78428571428571425</v>
      </c>
      <c r="J1829" s="2">
        <f t="shared" si="86"/>
        <v>0.49075982305490506</v>
      </c>
    </row>
    <row r="1830" spans="1:10" x14ac:dyDescent="0.2">
      <c r="A1830" s="1">
        <v>703</v>
      </c>
      <c r="B1830" s="1">
        <v>542</v>
      </c>
      <c r="C1830" s="1">
        <v>0</v>
      </c>
      <c r="D1830" s="1">
        <v>0</v>
      </c>
      <c r="E1830" s="1">
        <v>25228</v>
      </c>
      <c r="H1830" s="2">
        <f t="shared" si="84"/>
        <v>1.2970479704797049</v>
      </c>
      <c r="I1830" s="1">
        <f t="shared" si="85"/>
        <v>0.77098150782361308</v>
      </c>
      <c r="J1830" s="2">
        <f t="shared" si="86"/>
        <v>0.5260664626560918</v>
      </c>
    </row>
    <row r="1831" spans="1:10" x14ac:dyDescent="0.2">
      <c r="A1831" s="1">
        <v>706</v>
      </c>
      <c r="B1831" s="1">
        <v>537</v>
      </c>
      <c r="C1831" s="1">
        <v>0</v>
      </c>
      <c r="D1831" s="1">
        <v>0</v>
      </c>
      <c r="E1831" s="1">
        <v>25229</v>
      </c>
      <c r="H1831" s="2">
        <f t="shared" si="84"/>
        <v>1.3147113594040969</v>
      </c>
      <c r="I1831" s="1">
        <f t="shared" si="85"/>
        <v>0.76062322946175642</v>
      </c>
      <c r="J1831" s="2">
        <f t="shared" si="86"/>
        <v>0.55408812994234047</v>
      </c>
    </row>
    <row r="1832" spans="1:10" x14ac:dyDescent="0.2">
      <c r="A1832" s="1">
        <v>710</v>
      </c>
      <c r="B1832" s="1">
        <v>531</v>
      </c>
      <c r="C1832" s="1">
        <v>0</v>
      </c>
      <c r="D1832" s="1">
        <v>0</v>
      </c>
      <c r="E1832" s="1">
        <v>25231</v>
      </c>
      <c r="H1832" s="2">
        <f t="shared" si="84"/>
        <v>1.3370998116760828</v>
      </c>
      <c r="I1832" s="1">
        <f t="shared" si="85"/>
        <v>0.74788732394366197</v>
      </c>
      <c r="J1832" s="2">
        <f t="shared" si="86"/>
        <v>0.58921248773242085</v>
      </c>
    </row>
    <row r="1833" spans="1:10" x14ac:dyDescent="0.2">
      <c r="A1833" s="1">
        <v>712</v>
      </c>
      <c r="B1833" s="1">
        <v>525</v>
      </c>
      <c r="C1833" s="1">
        <v>0</v>
      </c>
      <c r="D1833" s="1">
        <v>1</v>
      </c>
      <c r="E1833" s="1">
        <v>25233</v>
      </c>
      <c r="H1833" s="2">
        <f t="shared" si="84"/>
        <v>1.3561904761904762</v>
      </c>
      <c r="I1833" s="1">
        <f t="shared" si="85"/>
        <v>0.73735955056179781</v>
      </c>
      <c r="J1833" s="2">
        <f t="shared" si="86"/>
        <v>0.61883092562867836</v>
      </c>
    </row>
    <row r="1834" spans="1:10" x14ac:dyDescent="0.2">
      <c r="A1834" s="1">
        <v>714</v>
      </c>
      <c r="B1834" s="1">
        <v>519</v>
      </c>
      <c r="C1834" s="1">
        <v>0</v>
      </c>
      <c r="D1834" s="1">
        <v>1</v>
      </c>
      <c r="E1834" s="1">
        <v>25235</v>
      </c>
      <c r="H1834" s="2">
        <f t="shared" si="84"/>
        <v>1.3757225433526012</v>
      </c>
      <c r="I1834" s="1">
        <f t="shared" si="85"/>
        <v>0.72689075630252098</v>
      </c>
      <c r="J1834" s="2">
        <f t="shared" si="86"/>
        <v>0.64883178705008027</v>
      </c>
    </row>
    <row r="1835" spans="1:10" x14ac:dyDescent="0.2">
      <c r="A1835" s="1">
        <v>715</v>
      </c>
      <c r="B1835" s="1">
        <v>514</v>
      </c>
      <c r="C1835" s="1">
        <v>0</v>
      </c>
      <c r="D1835" s="1">
        <v>1</v>
      </c>
      <c r="E1835" s="1">
        <v>25237</v>
      </c>
      <c r="H1835" s="2">
        <f t="shared" si="84"/>
        <v>1.3910505836575875</v>
      </c>
      <c r="I1835" s="1">
        <f t="shared" si="85"/>
        <v>0.71888111888111883</v>
      </c>
      <c r="J1835" s="2">
        <f t="shared" si="86"/>
        <v>0.67216946477646866</v>
      </c>
    </row>
    <row r="1836" spans="1:10" x14ac:dyDescent="0.2">
      <c r="A1836" s="1">
        <v>716</v>
      </c>
      <c r="B1836" s="1">
        <v>507</v>
      </c>
      <c r="C1836" s="1">
        <v>0</v>
      </c>
      <c r="D1836" s="1">
        <v>1</v>
      </c>
      <c r="E1836" s="1">
        <v>25239</v>
      </c>
      <c r="H1836" s="2">
        <f t="shared" si="84"/>
        <v>1.4122287968441816</v>
      </c>
      <c r="I1836" s="1">
        <f t="shared" si="85"/>
        <v>0.70810055865921784</v>
      </c>
      <c r="J1836" s="2">
        <f t="shared" si="86"/>
        <v>0.70412823818496373</v>
      </c>
    </row>
    <row r="1837" spans="1:10" x14ac:dyDescent="0.2">
      <c r="A1837" s="1">
        <v>715</v>
      </c>
      <c r="B1837" s="1">
        <v>502</v>
      </c>
      <c r="C1837" s="1">
        <v>0</v>
      </c>
      <c r="D1837" s="1">
        <v>1</v>
      </c>
      <c r="E1837" s="1">
        <v>25241</v>
      </c>
      <c r="H1837" s="2">
        <f t="shared" si="84"/>
        <v>1.4243027888446216</v>
      </c>
      <c r="I1837" s="1">
        <f t="shared" si="85"/>
        <v>0.70209790209790213</v>
      </c>
      <c r="J1837" s="2">
        <f t="shared" si="86"/>
        <v>0.72220488674671945</v>
      </c>
    </row>
    <row r="1838" spans="1:10" x14ac:dyDescent="0.2">
      <c r="A1838" s="1">
        <v>715</v>
      </c>
      <c r="B1838" s="1">
        <v>496</v>
      </c>
      <c r="C1838" s="1">
        <v>0</v>
      </c>
      <c r="D1838" s="1">
        <v>0</v>
      </c>
      <c r="E1838" s="1">
        <v>25243</v>
      </c>
      <c r="H1838" s="2">
        <f t="shared" si="84"/>
        <v>1.4415322580645162</v>
      </c>
      <c r="I1838" s="1">
        <f t="shared" si="85"/>
        <v>0.69370629370629366</v>
      </c>
      <c r="J1838" s="2">
        <f t="shared" si="86"/>
        <v>0.74782596435822257</v>
      </c>
    </row>
    <row r="1839" spans="1:10" x14ac:dyDescent="0.2">
      <c r="A1839" s="1">
        <v>714</v>
      </c>
      <c r="B1839" s="1">
        <v>490</v>
      </c>
      <c r="C1839" s="1">
        <v>0</v>
      </c>
      <c r="D1839" s="1">
        <v>0</v>
      </c>
      <c r="E1839" s="1">
        <v>25244</v>
      </c>
      <c r="H1839" s="2">
        <f t="shared" si="84"/>
        <v>1.4571428571428571</v>
      </c>
      <c r="I1839" s="1">
        <f t="shared" si="85"/>
        <v>0.68627450980392157</v>
      </c>
      <c r="J1839" s="2">
        <f t="shared" si="86"/>
        <v>0.7708683473389355</v>
      </c>
    </row>
    <row r="1840" spans="1:10" x14ac:dyDescent="0.2">
      <c r="A1840" s="1">
        <v>710</v>
      </c>
      <c r="B1840" s="1">
        <v>484</v>
      </c>
      <c r="C1840" s="1">
        <v>0</v>
      </c>
      <c r="D1840" s="1">
        <v>0</v>
      </c>
      <c r="E1840" s="1">
        <v>25246</v>
      </c>
      <c r="H1840" s="2">
        <f t="shared" si="84"/>
        <v>1.4669421487603307</v>
      </c>
      <c r="I1840" s="1">
        <f t="shared" si="85"/>
        <v>0.6816901408450704</v>
      </c>
      <c r="J1840" s="2">
        <f t="shared" si="86"/>
        <v>0.78525200791526029</v>
      </c>
    </row>
    <row r="1841" spans="1:10" x14ac:dyDescent="0.2">
      <c r="A1841" s="1">
        <v>709</v>
      </c>
      <c r="B1841" s="1">
        <v>479</v>
      </c>
      <c r="C1841" s="1">
        <v>0</v>
      </c>
      <c r="D1841" s="1">
        <v>0</v>
      </c>
      <c r="E1841" s="1">
        <v>25248</v>
      </c>
      <c r="H1841" s="2">
        <f t="shared" si="84"/>
        <v>1.4801670146137786</v>
      </c>
      <c r="I1841" s="1">
        <f t="shared" si="85"/>
        <v>0.67559943582510573</v>
      </c>
      <c r="J1841" s="2">
        <f t="shared" si="86"/>
        <v>0.80456757878867291</v>
      </c>
    </row>
    <row r="1842" spans="1:10" x14ac:dyDescent="0.2">
      <c r="A1842" s="1">
        <v>706</v>
      </c>
      <c r="B1842" s="1">
        <v>473</v>
      </c>
      <c r="C1842" s="1">
        <v>0</v>
      </c>
      <c r="D1842" s="1">
        <v>0</v>
      </c>
      <c r="E1842" s="1">
        <v>25250</v>
      </c>
      <c r="H1842" s="2">
        <f t="shared" si="84"/>
        <v>1.492600422832981</v>
      </c>
      <c r="I1842" s="1">
        <f t="shared" si="85"/>
        <v>0.66997167138810199</v>
      </c>
      <c r="J1842" s="2">
        <f t="shared" si="86"/>
        <v>0.82262875144487901</v>
      </c>
    </row>
    <row r="1843" spans="1:10" x14ac:dyDescent="0.2">
      <c r="A1843" s="1">
        <v>715</v>
      </c>
      <c r="B1843" s="1">
        <v>466</v>
      </c>
      <c r="C1843" s="1">
        <v>0</v>
      </c>
      <c r="D1843" s="1">
        <v>0</v>
      </c>
      <c r="E1843" s="1">
        <v>25252</v>
      </c>
      <c r="H1843" s="2">
        <f t="shared" si="84"/>
        <v>1.5343347639484979</v>
      </c>
      <c r="I1843" s="1">
        <f t="shared" si="85"/>
        <v>0.65174825174825179</v>
      </c>
      <c r="J1843" s="2">
        <f t="shared" si="86"/>
        <v>0.88258651220024609</v>
      </c>
    </row>
    <row r="1844" spans="1:10" x14ac:dyDescent="0.2">
      <c r="A1844" s="1">
        <v>698</v>
      </c>
      <c r="B1844" s="1">
        <v>459</v>
      </c>
      <c r="C1844" s="1">
        <v>0</v>
      </c>
      <c r="D1844" s="1">
        <v>0</v>
      </c>
      <c r="E1844" s="1">
        <v>25254</v>
      </c>
      <c r="H1844" s="2">
        <f t="shared" si="84"/>
        <v>1.5206971677559913</v>
      </c>
      <c r="I1844" s="1">
        <f t="shared" si="85"/>
        <v>0.65759312320916907</v>
      </c>
      <c r="J1844" s="2">
        <f t="shared" si="86"/>
        <v>0.86310404454682221</v>
      </c>
    </row>
    <row r="1845" spans="1:10" x14ac:dyDescent="0.2">
      <c r="A1845" s="1">
        <v>694</v>
      </c>
      <c r="B1845" s="1">
        <v>453</v>
      </c>
      <c r="C1845" s="1">
        <v>0</v>
      </c>
      <c r="D1845" s="1">
        <v>0</v>
      </c>
      <c r="E1845" s="1">
        <v>25256</v>
      </c>
      <c r="H1845" s="2">
        <f t="shared" si="84"/>
        <v>1.5320088300220751</v>
      </c>
      <c r="I1845" s="1">
        <f t="shared" si="85"/>
        <v>0.6527377521613833</v>
      </c>
      <c r="J1845" s="2">
        <f t="shared" si="86"/>
        <v>0.87927107786069181</v>
      </c>
    </row>
    <row r="1846" spans="1:10" x14ac:dyDescent="0.2">
      <c r="A1846" s="1">
        <v>688</v>
      </c>
      <c r="B1846" s="1">
        <v>448</v>
      </c>
      <c r="C1846" s="1">
        <v>0</v>
      </c>
      <c r="D1846" s="1">
        <v>0</v>
      </c>
      <c r="E1846" s="1">
        <v>25258</v>
      </c>
      <c r="H1846" s="2">
        <f t="shared" si="84"/>
        <v>1.5357142857142858</v>
      </c>
      <c r="I1846" s="1">
        <f t="shared" si="85"/>
        <v>0.65116279069767447</v>
      </c>
      <c r="J1846" s="2">
        <f t="shared" si="86"/>
        <v>0.88455149501661134</v>
      </c>
    </row>
    <row r="1847" spans="1:10" x14ac:dyDescent="0.2">
      <c r="A1847" s="1">
        <v>682</v>
      </c>
      <c r="B1847" s="1">
        <v>439</v>
      </c>
      <c r="C1847" s="1">
        <v>0</v>
      </c>
      <c r="D1847" s="1">
        <v>0</v>
      </c>
      <c r="E1847" s="1">
        <v>25259</v>
      </c>
      <c r="H1847" s="2">
        <f t="shared" si="84"/>
        <v>1.5535307517084282</v>
      </c>
      <c r="I1847" s="1">
        <f t="shared" si="85"/>
        <v>0.64369501466275658</v>
      </c>
      <c r="J1847" s="2">
        <f t="shared" si="86"/>
        <v>0.90983573704567167</v>
      </c>
    </row>
    <row r="1848" spans="1:10" x14ac:dyDescent="0.2">
      <c r="A1848" s="1">
        <v>676</v>
      </c>
      <c r="B1848" s="1">
        <v>431</v>
      </c>
      <c r="C1848" s="1">
        <v>0</v>
      </c>
      <c r="D1848" s="1">
        <v>0</v>
      </c>
      <c r="E1848" s="1">
        <v>25261</v>
      </c>
      <c r="H1848" s="2">
        <f t="shared" si="84"/>
        <v>1.568445475638051</v>
      </c>
      <c r="I1848" s="1">
        <f t="shared" si="85"/>
        <v>0.6375739644970414</v>
      </c>
      <c r="J1848" s="2">
        <f t="shared" si="86"/>
        <v>0.93087151114100963</v>
      </c>
    </row>
    <row r="1849" spans="1:10" x14ac:dyDescent="0.2">
      <c r="A1849" s="1">
        <v>670</v>
      </c>
      <c r="B1849" s="1">
        <v>428</v>
      </c>
      <c r="C1849" s="1">
        <v>0</v>
      </c>
      <c r="D1849" s="1">
        <v>0</v>
      </c>
      <c r="E1849" s="1">
        <v>25263</v>
      </c>
      <c r="H1849" s="2">
        <f t="shared" si="84"/>
        <v>1.5654205607476634</v>
      </c>
      <c r="I1849" s="1">
        <f t="shared" si="85"/>
        <v>0.63880597014925378</v>
      </c>
      <c r="J1849" s="2">
        <f t="shared" si="86"/>
        <v>0.92661459059840967</v>
      </c>
    </row>
    <row r="1850" spans="1:10" x14ac:dyDescent="0.2">
      <c r="A1850" s="1">
        <v>661</v>
      </c>
      <c r="B1850" s="1">
        <v>417</v>
      </c>
      <c r="C1850" s="1">
        <v>0</v>
      </c>
      <c r="D1850" s="1">
        <v>0</v>
      </c>
      <c r="E1850" s="1">
        <v>25265</v>
      </c>
      <c r="H1850" s="2">
        <f t="shared" si="84"/>
        <v>1.5851318944844124</v>
      </c>
      <c r="I1850" s="1">
        <f t="shared" si="85"/>
        <v>0.63086232980332824</v>
      </c>
      <c r="J1850" s="2">
        <f t="shared" si="86"/>
        <v>0.95426956468108415</v>
      </c>
    </row>
    <row r="1851" spans="1:10" x14ac:dyDescent="0.2">
      <c r="A1851" s="1">
        <v>654</v>
      </c>
      <c r="B1851" s="1">
        <v>409</v>
      </c>
      <c r="C1851" s="1">
        <v>0</v>
      </c>
      <c r="D1851" s="1">
        <v>0</v>
      </c>
      <c r="E1851" s="1">
        <v>25267</v>
      </c>
      <c r="H1851" s="2">
        <f t="shared" si="84"/>
        <v>1.5990220048899755</v>
      </c>
      <c r="I1851" s="1">
        <f t="shared" si="85"/>
        <v>0.62538226299694188</v>
      </c>
      <c r="J1851" s="2">
        <f t="shared" si="86"/>
        <v>0.97363974189303359</v>
      </c>
    </row>
    <row r="1852" spans="1:10" x14ac:dyDescent="0.2">
      <c r="A1852" s="1">
        <v>646</v>
      </c>
      <c r="B1852" s="1">
        <v>401</v>
      </c>
      <c r="C1852" s="1">
        <v>0</v>
      </c>
      <c r="D1852" s="1">
        <v>0</v>
      </c>
      <c r="E1852" s="1">
        <v>25269</v>
      </c>
      <c r="H1852" s="2">
        <f t="shared" si="84"/>
        <v>1.6109725685785536</v>
      </c>
      <c r="I1852" s="1">
        <f t="shared" si="85"/>
        <v>0.62074303405572751</v>
      </c>
      <c r="J1852" s="2">
        <f t="shared" si="86"/>
        <v>0.99022953452282614</v>
      </c>
    </row>
    <row r="1853" spans="1:10" x14ac:dyDescent="0.2">
      <c r="A1853" s="1">
        <v>636</v>
      </c>
      <c r="B1853" s="1">
        <v>392</v>
      </c>
      <c r="C1853" s="1">
        <v>0</v>
      </c>
      <c r="D1853" s="1">
        <v>0</v>
      </c>
      <c r="E1853" s="1">
        <v>25271</v>
      </c>
      <c r="H1853" s="2">
        <f t="shared" si="84"/>
        <v>1.6224489795918366</v>
      </c>
      <c r="I1853" s="1">
        <f t="shared" si="85"/>
        <v>0.61635220125786161</v>
      </c>
      <c r="J1853" s="2">
        <f t="shared" si="86"/>
        <v>1.0060967783339749</v>
      </c>
    </row>
    <row r="1854" spans="1:10" x14ac:dyDescent="0.2">
      <c r="A1854" s="1">
        <v>629</v>
      </c>
      <c r="B1854" s="1">
        <v>383</v>
      </c>
      <c r="C1854" s="1">
        <v>0</v>
      </c>
      <c r="D1854" s="1">
        <v>0</v>
      </c>
      <c r="E1854" s="1">
        <v>25273</v>
      </c>
      <c r="H1854" s="2">
        <f t="shared" si="84"/>
        <v>1.6422976501305484</v>
      </c>
      <c r="I1854" s="1">
        <f t="shared" si="85"/>
        <v>0.6089030206677265</v>
      </c>
      <c r="J1854" s="2">
        <f t="shared" si="86"/>
        <v>1.0333946294628218</v>
      </c>
    </row>
    <row r="1855" spans="1:10" x14ac:dyDescent="0.2">
      <c r="A1855" s="1">
        <v>620</v>
      </c>
      <c r="B1855" s="1">
        <v>377</v>
      </c>
      <c r="C1855" s="1">
        <v>0</v>
      </c>
      <c r="D1855" s="1">
        <v>0</v>
      </c>
      <c r="E1855" s="1">
        <v>25274</v>
      </c>
      <c r="H1855" s="2">
        <f t="shared" si="84"/>
        <v>1.6445623342175066</v>
      </c>
      <c r="I1855" s="1">
        <f t="shared" si="85"/>
        <v>0.60806451612903223</v>
      </c>
      <c r="J1855" s="2">
        <f t="shared" si="86"/>
        <v>1.0364978180884745</v>
      </c>
    </row>
    <row r="1856" spans="1:10" x14ac:dyDescent="0.2">
      <c r="A1856" s="1">
        <v>614</v>
      </c>
      <c r="B1856" s="1">
        <v>367</v>
      </c>
      <c r="C1856" s="1">
        <v>0</v>
      </c>
      <c r="D1856" s="1">
        <v>0</v>
      </c>
      <c r="E1856" s="1">
        <v>25276</v>
      </c>
      <c r="H1856" s="2">
        <f t="shared" si="84"/>
        <v>1.673024523160763</v>
      </c>
      <c r="I1856" s="1">
        <f t="shared" si="85"/>
        <v>0.59771986970684043</v>
      </c>
      <c r="J1856" s="2">
        <f t="shared" si="86"/>
        <v>1.0753046534539226</v>
      </c>
    </row>
    <row r="1857" spans="1:10" x14ac:dyDescent="0.2">
      <c r="A1857" s="1">
        <v>602</v>
      </c>
      <c r="B1857" s="1">
        <v>358</v>
      </c>
      <c r="C1857" s="1">
        <v>0</v>
      </c>
      <c r="D1857" s="1">
        <v>0</v>
      </c>
      <c r="E1857" s="1">
        <v>25278</v>
      </c>
      <c r="H1857" s="2">
        <f t="shared" si="84"/>
        <v>1.6815642458100559</v>
      </c>
      <c r="I1857" s="1">
        <f t="shared" si="85"/>
        <v>0.59468438538205981</v>
      </c>
      <c r="J1857" s="2">
        <f t="shared" si="86"/>
        <v>1.0868798604279961</v>
      </c>
    </row>
    <row r="1858" spans="1:10" x14ac:dyDescent="0.2">
      <c r="A1858" s="1">
        <v>593</v>
      </c>
      <c r="B1858" s="1">
        <v>351</v>
      </c>
      <c r="C1858" s="1">
        <v>0</v>
      </c>
      <c r="D1858" s="1">
        <v>0</v>
      </c>
      <c r="E1858" s="1">
        <v>25280</v>
      </c>
      <c r="H1858" s="2">
        <f t="shared" si="84"/>
        <v>1.6894586894586894</v>
      </c>
      <c r="I1858" s="1">
        <f t="shared" si="85"/>
        <v>0.59190556492411472</v>
      </c>
      <c r="J1858" s="2">
        <f t="shared" si="86"/>
        <v>1.0975531245345747</v>
      </c>
    </row>
    <row r="1859" spans="1:10" x14ac:dyDescent="0.2">
      <c r="A1859" s="1">
        <v>583</v>
      </c>
      <c r="B1859" s="1">
        <v>342</v>
      </c>
      <c r="C1859" s="1">
        <v>0</v>
      </c>
      <c r="D1859" s="1">
        <v>0</v>
      </c>
      <c r="E1859" s="1">
        <v>25282</v>
      </c>
      <c r="H1859" s="2">
        <f t="shared" ref="H1859:H1922" si="87">A1859/B1859</f>
        <v>1.7046783625730995</v>
      </c>
      <c r="I1859" s="1">
        <f t="shared" ref="I1859:I1922" si="88">B1859/A1859</f>
        <v>0.58662092624356776</v>
      </c>
      <c r="J1859" s="2">
        <f t="shared" ref="J1859:J1922" si="89">IF(I1859&gt;H1859,I1859-H1859,H1859-I1859)</f>
        <v>1.1180574363295317</v>
      </c>
    </row>
    <row r="1860" spans="1:10" x14ac:dyDescent="0.2">
      <c r="A1860" s="1">
        <v>575</v>
      </c>
      <c r="B1860" s="1">
        <v>335</v>
      </c>
      <c r="C1860" s="1">
        <v>0</v>
      </c>
      <c r="D1860" s="1">
        <v>0</v>
      </c>
      <c r="E1860" s="1">
        <v>25284</v>
      </c>
      <c r="H1860" s="2">
        <f t="shared" si="87"/>
        <v>1.7164179104477613</v>
      </c>
      <c r="I1860" s="1">
        <f t="shared" si="88"/>
        <v>0.58260869565217388</v>
      </c>
      <c r="J1860" s="2">
        <f t="shared" si="89"/>
        <v>1.1338092147955874</v>
      </c>
    </row>
    <row r="1861" spans="1:10" x14ac:dyDescent="0.2">
      <c r="A1861" s="1">
        <v>565</v>
      </c>
      <c r="B1861" s="1">
        <v>329</v>
      </c>
      <c r="C1861" s="1">
        <v>0</v>
      </c>
      <c r="D1861" s="1">
        <v>0</v>
      </c>
      <c r="E1861" s="1">
        <v>25286</v>
      </c>
      <c r="H1861" s="2">
        <f t="shared" si="87"/>
        <v>1.7173252279635258</v>
      </c>
      <c r="I1861" s="1">
        <f t="shared" si="88"/>
        <v>0.58230088495575216</v>
      </c>
      <c r="J1861" s="2">
        <f t="shared" si="89"/>
        <v>1.1350243430077738</v>
      </c>
    </row>
    <row r="1862" spans="1:10" x14ac:dyDescent="0.2">
      <c r="A1862" s="1">
        <v>557</v>
      </c>
      <c r="B1862" s="1">
        <v>322</v>
      </c>
      <c r="C1862" s="1">
        <v>0</v>
      </c>
      <c r="D1862" s="1">
        <v>0</v>
      </c>
      <c r="E1862" s="1">
        <v>25288</v>
      </c>
      <c r="H1862" s="2">
        <f t="shared" si="87"/>
        <v>1.7298136645962734</v>
      </c>
      <c r="I1862" s="1">
        <f t="shared" si="88"/>
        <v>0.57809694793536803</v>
      </c>
      <c r="J1862" s="2">
        <f t="shared" si="89"/>
        <v>1.1517167166609052</v>
      </c>
    </row>
    <row r="1863" spans="1:10" x14ac:dyDescent="0.2">
      <c r="A1863" s="1">
        <v>549</v>
      </c>
      <c r="B1863" s="1">
        <v>315</v>
      </c>
      <c r="C1863" s="1">
        <v>0</v>
      </c>
      <c r="D1863" s="1">
        <v>0</v>
      </c>
      <c r="E1863" s="1">
        <v>25289</v>
      </c>
      <c r="H1863" s="2">
        <f t="shared" si="87"/>
        <v>1.7428571428571429</v>
      </c>
      <c r="I1863" s="1">
        <f t="shared" si="88"/>
        <v>0.57377049180327866</v>
      </c>
      <c r="J1863" s="2">
        <f t="shared" si="89"/>
        <v>1.1690866510538642</v>
      </c>
    </row>
    <row r="1864" spans="1:10" x14ac:dyDescent="0.2">
      <c r="A1864" s="1">
        <v>540</v>
      </c>
      <c r="B1864" s="1">
        <v>311</v>
      </c>
      <c r="C1864" s="1">
        <v>0</v>
      </c>
      <c r="D1864" s="1">
        <v>0</v>
      </c>
      <c r="E1864" s="1">
        <v>25291</v>
      </c>
      <c r="H1864" s="2">
        <f t="shared" si="87"/>
        <v>1.7363344051446945</v>
      </c>
      <c r="I1864" s="1">
        <f t="shared" si="88"/>
        <v>0.57592592592592595</v>
      </c>
      <c r="J1864" s="2">
        <f t="shared" si="89"/>
        <v>1.1604084792187686</v>
      </c>
    </row>
    <row r="1865" spans="1:10" x14ac:dyDescent="0.2">
      <c r="A1865" s="1">
        <v>531</v>
      </c>
      <c r="B1865" s="1">
        <v>304</v>
      </c>
      <c r="C1865" s="1">
        <v>1</v>
      </c>
      <c r="D1865" s="1">
        <v>0</v>
      </c>
      <c r="E1865" s="1">
        <v>25293</v>
      </c>
      <c r="H1865" s="2">
        <f t="shared" si="87"/>
        <v>1.7467105263157894</v>
      </c>
      <c r="I1865" s="1">
        <f t="shared" si="88"/>
        <v>0.57250470809792842</v>
      </c>
      <c r="J1865" s="2">
        <f t="shared" si="89"/>
        <v>1.174205818217861</v>
      </c>
    </row>
    <row r="1866" spans="1:10" x14ac:dyDescent="0.2">
      <c r="A1866" s="1">
        <v>521</v>
      </c>
      <c r="B1866" s="1">
        <v>304</v>
      </c>
      <c r="C1866" s="1">
        <v>1</v>
      </c>
      <c r="D1866" s="1">
        <v>0</v>
      </c>
      <c r="E1866" s="1">
        <v>25295</v>
      </c>
      <c r="H1866" s="2">
        <f t="shared" si="87"/>
        <v>1.7138157894736843</v>
      </c>
      <c r="I1866" s="1">
        <f t="shared" si="88"/>
        <v>0.58349328214971208</v>
      </c>
      <c r="J1866" s="2">
        <f t="shared" si="89"/>
        <v>1.1303225073239722</v>
      </c>
    </row>
    <row r="1867" spans="1:10" x14ac:dyDescent="0.2">
      <c r="A1867" s="1">
        <v>513</v>
      </c>
      <c r="B1867" s="1">
        <v>301</v>
      </c>
      <c r="C1867" s="1">
        <v>1</v>
      </c>
      <c r="D1867" s="1">
        <v>0</v>
      </c>
      <c r="E1867" s="1">
        <v>25297</v>
      </c>
      <c r="H1867" s="2">
        <f t="shared" si="87"/>
        <v>1.7043189368770764</v>
      </c>
      <c r="I1867" s="1">
        <f t="shared" si="88"/>
        <v>0.58674463937621835</v>
      </c>
      <c r="J1867" s="2">
        <f t="shared" si="89"/>
        <v>1.117574297500858</v>
      </c>
    </row>
    <row r="1868" spans="1:10" x14ac:dyDescent="0.2">
      <c r="A1868" s="1">
        <v>504</v>
      </c>
      <c r="B1868" s="1">
        <v>300</v>
      </c>
      <c r="C1868" s="1">
        <v>1</v>
      </c>
      <c r="D1868" s="1">
        <v>0</v>
      </c>
      <c r="E1868" s="1">
        <v>25299</v>
      </c>
      <c r="H1868" s="2">
        <f t="shared" si="87"/>
        <v>1.68</v>
      </c>
      <c r="I1868" s="1">
        <f t="shared" si="88"/>
        <v>0.59523809523809523</v>
      </c>
      <c r="J1868" s="2">
        <f t="shared" si="89"/>
        <v>1.0847619047619048</v>
      </c>
    </row>
    <row r="1869" spans="1:10" x14ac:dyDescent="0.2">
      <c r="A1869" s="1">
        <v>495</v>
      </c>
      <c r="B1869" s="1">
        <v>300</v>
      </c>
      <c r="C1869" s="1">
        <v>0</v>
      </c>
      <c r="D1869" s="1">
        <v>0</v>
      </c>
      <c r="E1869" s="1">
        <v>25301</v>
      </c>
      <c r="H1869" s="2">
        <f t="shared" si="87"/>
        <v>1.65</v>
      </c>
      <c r="I1869" s="1">
        <f t="shared" si="88"/>
        <v>0.60606060606060608</v>
      </c>
      <c r="J1869" s="2">
        <f t="shared" si="89"/>
        <v>1.0439393939393939</v>
      </c>
    </row>
    <row r="1870" spans="1:10" x14ac:dyDescent="0.2">
      <c r="A1870" s="1">
        <v>485</v>
      </c>
      <c r="B1870" s="1">
        <v>301</v>
      </c>
      <c r="C1870" s="1">
        <v>0</v>
      </c>
      <c r="D1870" s="1">
        <v>0</v>
      </c>
      <c r="E1870" s="1">
        <v>25303</v>
      </c>
      <c r="H1870" s="2">
        <f t="shared" si="87"/>
        <v>1.6112956810631229</v>
      </c>
      <c r="I1870" s="1">
        <f t="shared" si="88"/>
        <v>0.62061855670103094</v>
      </c>
      <c r="J1870" s="2">
        <f t="shared" si="89"/>
        <v>0.99067712436209199</v>
      </c>
    </row>
    <row r="1871" spans="1:10" x14ac:dyDescent="0.2">
      <c r="A1871" s="1">
        <v>475</v>
      </c>
      <c r="B1871" s="1">
        <v>302</v>
      </c>
      <c r="C1871" s="1">
        <v>0</v>
      </c>
      <c r="D1871" s="1">
        <v>0</v>
      </c>
      <c r="E1871" s="1">
        <v>25305</v>
      </c>
      <c r="H1871" s="2">
        <f t="shared" si="87"/>
        <v>1.5728476821192052</v>
      </c>
      <c r="I1871" s="1">
        <f t="shared" si="88"/>
        <v>0.63578947368421057</v>
      </c>
      <c r="J1871" s="2">
        <f t="shared" si="89"/>
        <v>0.93705820843499466</v>
      </c>
    </row>
    <row r="1872" spans="1:10" x14ac:dyDescent="0.2">
      <c r="A1872" s="1">
        <v>465</v>
      </c>
      <c r="B1872" s="1">
        <v>304</v>
      </c>
      <c r="C1872" s="1">
        <v>0</v>
      </c>
      <c r="D1872" s="1">
        <v>0</v>
      </c>
      <c r="E1872" s="1">
        <v>25306</v>
      </c>
      <c r="H1872" s="2">
        <f t="shared" si="87"/>
        <v>1.5296052631578947</v>
      </c>
      <c r="I1872" s="1">
        <f t="shared" si="88"/>
        <v>0.65376344086021509</v>
      </c>
      <c r="J1872" s="2">
        <f t="shared" si="89"/>
        <v>0.8758418222976796</v>
      </c>
    </row>
    <row r="1873" spans="1:10" x14ac:dyDescent="0.2">
      <c r="A1873" s="1">
        <v>454</v>
      </c>
      <c r="B1873" s="1">
        <v>307</v>
      </c>
      <c r="C1873" s="1">
        <v>0</v>
      </c>
      <c r="D1873" s="1">
        <v>0</v>
      </c>
      <c r="E1873" s="1">
        <v>25308</v>
      </c>
      <c r="H1873" s="2">
        <f t="shared" si="87"/>
        <v>1.4788273615635179</v>
      </c>
      <c r="I1873" s="1">
        <f t="shared" si="88"/>
        <v>0.67621145374449343</v>
      </c>
      <c r="J1873" s="2">
        <f t="shared" si="89"/>
        <v>0.80261590781902448</v>
      </c>
    </row>
    <row r="1874" spans="1:10" x14ac:dyDescent="0.2">
      <c r="A1874" s="1">
        <v>445</v>
      </c>
      <c r="B1874" s="1">
        <v>314</v>
      </c>
      <c r="C1874" s="1">
        <v>0</v>
      </c>
      <c r="D1874" s="1">
        <v>0</v>
      </c>
      <c r="E1874" s="1">
        <v>25310</v>
      </c>
      <c r="H1874" s="2">
        <f t="shared" si="87"/>
        <v>1.4171974522292994</v>
      </c>
      <c r="I1874" s="1">
        <f t="shared" si="88"/>
        <v>0.70561797752808986</v>
      </c>
      <c r="J1874" s="2">
        <f t="shared" si="89"/>
        <v>0.71157947470120952</v>
      </c>
    </row>
    <row r="1875" spans="1:10" x14ac:dyDescent="0.2">
      <c r="A1875" s="1">
        <v>434</v>
      </c>
      <c r="B1875" s="1">
        <v>320</v>
      </c>
      <c r="C1875" s="1">
        <v>0</v>
      </c>
      <c r="D1875" s="1">
        <v>0</v>
      </c>
      <c r="E1875" s="1">
        <v>25312</v>
      </c>
      <c r="H1875" s="2">
        <f t="shared" si="87"/>
        <v>1.35625</v>
      </c>
      <c r="I1875" s="1">
        <f t="shared" si="88"/>
        <v>0.73732718894009219</v>
      </c>
      <c r="J1875" s="2">
        <f t="shared" si="89"/>
        <v>0.61892281105990776</v>
      </c>
    </row>
    <row r="1876" spans="1:10" x14ac:dyDescent="0.2">
      <c r="A1876" s="1">
        <v>422</v>
      </c>
      <c r="B1876" s="1">
        <v>324</v>
      </c>
      <c r="C1876" s="1">
        <v>0</v>
      </c>
      <c r="D1876" s="1">
        <v>0</v>
      </c>
      <c r="E1876" s="1">
        <v>25314</v>
      </c>
      <c r="H1876" s="2">
        <f t="shared" si="87"/>
        <v>1.3024691358024691</v>
      </c>
      <c r="I1876" s="1">
        <f t="shared" si="88"/>
        <v>0.76777251184834128</v>
      </c>
      <c r="J1876" s="2">
        <f t="shared" si="89"/>
        <v>0.53469662395412787</v>
      </c>
    </row>
    <row r="1877" spans="1:10" x14ac:dyDescent="0.2">
      <c r="A1877" s="1">
        <v>411</v>
      </c>
      <c r="B1877" s="1">
        <v>332</v>
      </c>
      <c r="C1877" s="1">
        <v>0</v>
      </c>
      <c r="D1877" s="1">
        <v>0</v>
      </c>
      <c r="E1877" s="1">
        <v>25316</v>
      </c>
      <c r="H1877" s="2">
        <f t="shared" si="87"/>
        <v>1.2379518072289157</v>
      </c>
      <c r="I1877" s="1">
        <f t="shared" si="88"/>
        <v>0.80778588807785889</v>
      </c>
      <c r="J1877" s="2">
        <f t="shared" si="89"/>
        <v>0.43016591915105684</v>
      </c>
    </row>
    <row r="1878" spans="1:10" x14ac:dyDescent="0.2">
      <c r="A1878" s="1">
        <v>399</v>
      </c>
      <c r="B1878" s="1">
        <v>340</v>
      </c>
      <c r="C1878" s="1">
        <v>0</v>
      </c>
      <c r="D1878" s="1">
        <v>0</v>
      </c>
      <c r="E1878" s="1">
        <v>25318</v>
      </c>
      <c r="H1878" s="2">
        <f t="shared" si="87"/>
        <v>1.1735294117647059</v>
      </c>
      <c r="I1878" s="1">
        <f t="shared" si="88"/>
        <v>0.85213032581453629</v>
      </c>
      <c r="J1878" s="2">
        <f t="shared" si="89"/>
        <v>0.32139908595016964</v>
      </c>
    </row>
    <row r="1879" spans="1:10" x14ac:dyDescent="0.2">
      <c r="A1879" s="1">
        <v>387</v>
      </c>
      <c r="B1879" s="1">
        <v>349</v>
      </c>
      <c r="C1879" s="1">
        <v>0</v>
      </c>
      <c r="D1879" s="1">
        <v>0</v>
      </c>
      <c r="E1879" s="1">
        <v>25320</v>
      </c>
      <c r="H1879" s="2">
        <f t="shared" si="87"/>
        <v>1.1088825214899714</v>
      </c>
      <c r="I1879" s="1">
        <f t="shared" si="88"/>
        <v>0.90180878552971577</v>
      </c>
      <c r="J1879" s="2">
        <f t="shared" si="89"/>
        <v>0.20707373596025558</v>
      </c>
    </row>
    <row r="1880" spans="1:10" x14ac:dyDescent="0.2">
      <c r="A1880" s="1">
        <v>376</v>
      </c>
      <c r="B1880" s="1">
        <v>358</v>
      </c>
      <c r="C1880" s="1">
        <v>0</v>
      </c>
      <c r="D1880" s="1">
        <v>0</v>
      </c>
      <c r="E1880" s="1">
        <v>25321</v>
      </c>
      <c r="H1880" s="2">
        <f t="shared" si="87"/>
        <v>1.0502793296089385</v>
      </c>
      <c r="I1880" s="1">
        <f t="shared" si="88"/>
        <v>0.9521276595744681</v>
      </c>
      <c r="J1880" s="2">
        <f t="shared" si="89"/>
        <v>9.8151670034470451E-2</v>
      </c>
    </row>
    <row r="1881" spans="1:10" x14ac:dyDescent="0.2">
      <c r="A1881" s="1">
        <v>363</v>
      </c>
      <c r="B1881" s="1">
        <v>366</v>
      </c>
      <c r="C1881" s="1">
        <v>0</v>
      </c>
      <c r="D1881" s="1">
        <v>0</v>
      </c>
      <c r="E1881" s="1">
        <v>25323</v>
      </c>
      <c r="H1881" s="2">
        <f t="shared" si="87"/>
        <v>0.99180327868852458</v>
      </c>
      <c r="I1881" s="1">
        <f t="shared" si="88"/>
        <v>1.0082644628099173</v>
      </c>
      <c r="J1881" s="2">
        <f t="shared" si="89"/>
        <v>1.6461184121392747E-2</v>
      </c>
    </row>
    <row r="1882" spans="1:10" x14ac:dyDescent="0.2">
      <c r="A1882" s="1">
        <v>350</v>
      </c>
      <c r="B1882" s="1">
        <v>378</v>
      </c>
      <c r="C1882" s="1">
        <v>0</v>
      </c>
      <c r="D1882" s="1">
        <v>0</v>
      </c>
      <c r="E1882" s="1">
        <v>25325</v>
      </c>
      <c r="H1882" s="2">
        <f t="shared" si="87"/>
        <v>0.92592592592592593</v>
      </c>
      <c r="I1882" s="1">
        <f t="shared" si="88"/>
        <v>1.08</v>
      </c>
      <c r="J1882" s="2">
        <f t="shared" si="89"/>
        <v>0.15407407407407414</v>
      </c>
    </row>
    <row r="1883" spans="1:10" x14ac:dyDescent="0.2">
      <c r="A1883" s="1">
        <v>340</v>
      </c>
      <c r="B1883" s="1">
        <v>388</v>
      </c>
      <c r="C1883" s="1">
        <v>0</v>
      </c>
      <c r="D1883" s="1">
        <v>0</v>
      </c>
      <c r="E1883" s="1">
        <v>25327</v>
      </c>
      <c r="H1883" s="2">
        <f t="shared" si="87"/>
        <v>0.87628865979381443</v>
      </c>
      <c r="I1883" s="1">
        <f t="shared" si="88"/>
        <v>1.1411764705882352</v>
      </c>
      <c r="J1883" s="2">
        <f t="shared" si="89"/>
        <v>0.26488781079442081</v>
      </c>
    </row>
    <row r="1884" spans="1:10" x14ac:dyDescent="0.2">
      <c r="A1884" s="1">
        <v>330</v>
      </c>
      <c r="B1884" s="1">
        <v>399</v>
      </c>
      <c r="C1884" s="1">
        <v>0</v>
      </c>
      <c r="D1884" s="1">
        <v>0</v>
      </c>
      <c r="E1884" s="1">
        <v>25329</v>
      </c>
      <c r="H1884" s="2">
        <f t="shared" si="87"/>
        <v>0.82706766917293228</v>
      </c>
      <c r="I1884" s="1">
        <f t="shared" si="88"/>
        <v>1.209090909090909</v>
      </c>
      <c r="J1884" s="2">
        <f t="shared" si="89"/>
        <v>0.38202323991797671</v>
      </c>
    </row>
    <row r="1885" spans="1:10" x14ac:dyDescent="0.2">
      <c r="A1885" s="1">
        <v>319</v>
      </c>
      <c r="B1885" s="1">
        <v>407</v>
      </c>
      <c r="C1885" s="1">
        <v>0</v>
      </c>
      <c r="D1885" s="1">
        <v>0</v>
      </c>
      <c r="E1885" s="1">
        <v>25331</v>
      </c>
      <c r="H1885" s="2">
        <f t="shared" si="87"/>
        <v>0.78378378378378377</v>
      </c>
      <c r="I1885" s="1">
        <f t="shared" si="88"/>
        <v>1.2758620689655173</v>
      </c>
      <c r="J1885" s="2">
        <f t="shared" si="89"/>
        <v>0.49207828518173358</v>
      </c>
    </row>
    <row r="1886" spans="1:10" x14ac:dyDescent="0.2">
      <c r="A1886" s="1">
        <v>309</v>
      </c>
      <c r="B1886" s="1">
        <v>418</v>
      </c>
      <c r="C1886" s="1">
        <v>0</v>
      </c>
      <c r="D1886" s="1">
        <v>0</v>
      </c>
      <c r="E1886" s="1">
        <v>25333</v>
      </c>
      <c r="H1886" s="2">
        <f t="shared" si="87"/>
        <v>0.73923444976076558</v>
      </c>
      <c r="I1886" s="1">
        <f t="shared" si="88"/>
        <v>1.3527508090614886</v>
      </c>
      <c r="J1886" s="2">
        <f t="shared" si="89"/>
        <v>0.61351635930072301</v>
      </c>
    </row>
    <row r="1887" spans="1:10" x14ac:dyDescent="0.2">
      <c r="A1887" s="1">
        <v>300</v>
      </c>
      <c r="B1887" s="1">
        <v>428</v>
      </c>
      <c r="C1887" s="1">
        <v>0</v>
      </c>
      <c r="D1887" s="1">
        <v>0</v>
      </c>
      <c r="E1887" s="1">
        <v>25334</v>
      </c>
      <c r="H1887" s="2">
        <f t="shared" si="87"/>
        <v>0.7009345794392523</v>
      </c>
      <c r="I1887" s="1">
        <f t="shared" si="88"/>
        <v>1.4266666666666667</v>
      </c>
      <c r="J1887" s="2">
        <f t="shared" si="89"/>
        <v>0.72573208722741445</v>
      </c>
    </row>
    <row r="1888" spans="1:10" x14ac:dyDescent="0.2">
      <c r="A1888" s="1">
        <v>295</v>
      </c>
      <c r="B1888" s="1">
        <v>439</v>
      </c>
      <c r="C1888" s="1">
        <v>0</v>
      </c>
      <c r="D1888" s="1">
        <v>0</v>
      </c>
      <c r="E1888" s="1">
        <v>25336</v>
      </c>
      <c r="H1888" s="2">
        <f t="shared" si="87"/>
        <v>0.67198177676537585</v>
      </c>
      <c r="I1888" s="1">
        <f t="shared" si="88"/>
        <v>1.4881355932203391</v>
      </c>
      <c r="J1888" s="2">
        <f t="shared" si="89"/>
        <v>0.81615381645496321</v>
      </c>
    </row>
    <row r="1889" spans="1:10" x14ac:dyDescent="0.2">
      <c r="A1889" s="1">
        <v>290</v>
      </c>
      <c r="B1889" s="1">
        <v>449</v>
      </c>
      <c r="C1889" s="1">
        <v>0</v>
      </c>
      <c r="D1889" s="1">
        <v>0</v>
      </c>
      <c r="E1889" s="1">
        <v>25338</v>
      </c>
      <c r="H1889" s="2">
        <f t="shared" si="87"/>
        <v>0.6458797327394209</v>
      </c>
      <c r="I1889" s="1">
        <f t="shared" si="88"/>
        <v>1.5482758620689656</v>
      </c>
      <c r="J1889" s="2">
        <f t="shared" si="89"/>
        <v>0.90239612932954472</v>
      </c>
    </row>
    <row r="1890" spans="1:10" x14ac:dyDescent="0.2">
      <c r="A1890" s="1">
        <v>287</v>
      </c>
      <c r="B1890" s="1">
        <v>457</v>
      </c>
      <c r="C1890" s="1">
        <v>0</v>
      </c>
      <c r="D1890" s="1">
        <v>0</v>
      </c>
      <c r="E1890" s="1">
        <v>25340</v>
      </c>
      <c r="H1890" s="2">
        <f t="shared" si="87"/>
        <v>0.62800875273522971</v>
      </c>
      <c r="I1890" s="1">
        <f t="shared" si="88"/>
        <v>1.5923344947735192</v>
      </c>
      <c r="J1890" s="2">
        <f t="shared" si="89"/>
        <v>0.96432574203828947</v>
      </c>
    </row>
    <row r="1891" spans="1:10" x14ac:dyDescent="0.2">
      <c r="A1891" s="1">
        <v>286</v>
      </c>
      <c r="B1891" s="1">
        <v>466</v>
      </c>
      <c r="C1891" s="1">
        <v>0</v>
      </c>
      <c r="D1891" s="1">
        <v>0</v>
      </c>
      <c r="E1891" s="1">
        <v>25342</v>
      </c>
      <c r="H1891" s="2">
        <f t="shared" si="87"/>
        <v>0.61373390557939911</v>
      </c>
      <c r="I1891" s="1">
        <f t="shared" si="88"/>
        <v>1.6293706293706294</v>
      </c>
      <c r="J1891" s="2">
        <f t="shared" si="89"/>
        <v>1.0156367237912303</v>
      </c>
    </row>
    <row r="1892" spans="1:10" x14ac:dyDescent="0.2">
      <c r="A1892" s="1">
        <v>284</v>
      </c>
      <c r="B1892" s="1">
        <v>478</v>
      </c>
      <c r="C1892" s="1">
        <v>0</v>
      </c>
      <c r="D1892" s="1">
        <v>0</v>
      </c>
      <c r="E1892" s="1">
        <v>25344</v>
      </c>
      <c r="H1892" s="2">
        <f t="shared" si="87"/>
        <v>0.59414225941422594</v>
      </c>
      <c r="I1892" s="1">
        <f t="shared" si="88"/>
        <v>1.6830985915492958</v>
      </c>
      <c r="J1892" s="2">
        <f t="shared" si="89"/>
        <v>1.0889563321350697</v>
      </c>
    </row>
    <row r="1893" spans="1:10" x14ac:dyDescent="0.2">
      <c r="A1893" s="1">
        <v>283</v>
      </c>
      <c r="B1893" s="1">
        <v>484</v>
      </c>
      <c r="C1893" s="1">
        <v>0</v>
      </c>
      <c r="D1893" s="1">
        <v>0</v>
      </c>
      <c r="E1893" s="1">
        <v>25346</v>
      </c>
      <c r="H1893" s="2">
        <f t="shared" si="87"/>
        <v>0.58471074380165289</v>
      </c>
      <c r="I1893" s="1">
        <f t="shared" si="88"/>
        <v>1.7102473498233215</v>
      </c>
      <c r="J1893" s="2">
        <f t="shared" si="89"/>
        <v>1.1255366060216687</v>
      </c>
    </row>
    <row r="1894" spans="1:10" x14ac:dyDescent="0.2">
      <c r="A1894" s="1">
        <v>283</v>
      </c>
      <c r="B1894" s="1">
        <v>493</v>
      </c>
      <c r="C1894" s="1">
        <v>0</v>
      </c>
      <c r="D1894" s="1">
        <v>0</v>
      </c>
      <c r="E1894" s="1">
        <v>25348</v>
      </c>
      <c r="H1894" s="2">
        <f t="shared" si="87"/>
        <v>0.57403651115618659</v>
      </c>
      <c r="I1894" s="1">
        <f t="shared" si="88"/>
        <v>1.7420494699646643</v>
      </c>
      <c r="J1894" s="2">
        <f t="shared" si="89"/>
        <v>1.1680129588084776</v>
      </c>
    </row>
    <row r="1895" spans="1:10" x14ac:dyDescent="0.2">
      <c r="A1895" s="1">
        <v>285</v>
      </c>
      <c r="B1895" s="1">
        <v>503</v>
      </c>
      <c r="C1895" s="1">
        <v>0</v>
      </c>
      <c r="D1895" s="1">
        <v>1</v>
      </c>
      <c r="E1895" s="1">
        <v>25350</v>
      </c>
      <c r="H1895" s="2">
        <f t="shared" si="87"/>
        <v>0.56660039761431413</v>
      </c>
      <c r="I1895" s="1">
        <f t="shared" si="88"/>
        <v>1.7649122807017543</v>
      </c>
      <c r="J1895" s="2">
        <f t="shared" si="89"/>
        <v>1.1983118830874402</v>
      </c>
    </row>
    <row r="1896" spans="1:10" x14ac:dyDescent="0.2">
      <c r="A1896" s="1">
        <v>287</v>
      </c>
      <c r="B1896" s="1">
        <v>512</v>
      </c>
      <c r="C1896" s="1">
        <v>0</v>
      </c>
      <c r="D1896" s="1">
        <v>1</v>
      </c>
      <c r="E1896" s="1">
        <v>25351</v>
      </c>
      <c r="H1896" s="2">
        <f t="shared" si="87"/>
        <v>0.560546875</v>
      </c>
      <c r="I1896" s="1">
        <f t="shared" si="88"/>
        <v>1.7839721254355401</v>
      </c>
      <c r="J1896" s="2">
        <f t="shared" si="89"/>
        <v>1.2234252504355401</v>
      </c>
    </row>
    <row r="1897" spans="1:10" x14ac:dyDescent="0.2">
      <c r="A1897" s="1">
        <v>289</v>
      </c>
      <c r="B1897" s="1">
        <v>520</v>
      </c>
      <c r="C1897" s="1">
        <v>0</v>
      </c>
      <c r="D1897" s="1">
        <v>1</v>
      </c>
      <c r="E1897" s="1">
        <v>25353</v>
      </c>
      <c r="H1897" s="2">
        <f t="shared" si="87"/>
        <v>0.55576923076923079</v>
      </c>
      <c r="I1897" s="1">
        <f t="shared" si="88"/>
        <v>1.7993079584775087</v>
      </c>
      <c r="J1897" s="2">
        <f t="shared" si="89"/>
        <v>1.2435387277082779</v>
      </c>
    </row>
    <row r="1898" spans="1:10" x14ac:dyDescent="0.2">
      <c r="A1898" s="1">
        <v>293</v>
      </c>
      <c r="B1898" s="1">
        <v>529</v>
      </c>
      <c r="C1898" s="1">
        <v>0</v>
      </c>
      <c r="D1898" s="1">
        <v>0</v>
      </c>
      <c r="E1898" s="1">
        <v>25355</v>
      </c>
      <c r="H1898" s="2">
        <f t="shared" si="87"/>
        <v>0.55387523629489599</v>
      </c>
      <c r="I1898" s="1">
        <f t="shared" si="88"/>
        <v>1.8054607508532423</v>
      </c>
      <c r="J1898" s="2">
        <f t="shared" si="89"/>
        <v>1.2515855145583463</v>
      </c>
    </row>
    <row r="1899" spans="1:10" x14ac:dyDescent="0.2">
      <c r="A1899" s="1">
        <v>297</v>
      </c>
      <c r="B1899" s="1">
        <v>539</v>
      </c>
      <c r="C1899" s="1">
        <v>0</v>
      </c>
      <c r="D1899" s="1">
        <v>0</v>
      </c>
      <c r="E1899" s="1">
        <v>25357</v>
      </c>
      <c r="H1899" s="2">
        <f t="shared" si="87"/>
        <v>0.55102040816326525</v>
      </c>
      <c r="I1899" s="1">
        <f t="shared" si="88"/>
        <v>1.8148148148148149</v>
      </c>
      <c r="J1899" s="2">
        <f t="shared" si="89"/>
        <v>1.2637944066515496</v>
      </c>
    </row>
    <row r="1900" spans="1:10" x14ac:dyDescent="0.2">
      <c r="A1900" s="1">
        <v>304</v>
      </c>
      <c r="B1900" s="1">
        <v>549</v>
      </c>
      <c r="C1900" s="1">
        <v>0</v>
      </c>
      <c r="D1900" s="1">
        <v>0</v>
      </c>
      <c r="E1900" s="1">
        <v>25359</v>
      </c>
      <c r="H1900" s="2">
        <f t="shared" si="87"/>
        <v>0.55373406193078323</v>
      </c>
      <c r="I1900" s="1">
        <f t="shared" si="88"/>
        <v>1.805921052631579</v>
      </c>
      <c r="J1900" s="2">
        <f t="shared" si="89"/>
        <v>1.2521869907007956</v>
      </c>
    </row>
    <row r="1901" spans="1:10" x14ac:dyDescent="0.2">
      <c r="A1901" s="1">
        <v>312</v>
      </c>
      <c r="B1901" s="1">
        <v>558</v>
      </c>
      <c r="C1901" s="1">
        <v>0</v>
      </c>
      <c r="D1901" s="1">
        <v>0</v>
      </c>
      <c r="E1901" s="1">
        <v>25361</v>
      </c>
      <c r="H1901" s="2">
        <f t="shared" si="87"/>
        <v>0.55913978494623651</v>
      </c>
      <c r="I1901" s="1">
        <f t="shared" si="88"/>
        <v>1.7884615384615385</v>
      </c>
      <c r="J1901" s="2">
        <f t="shared" si="89"/>
        <v>1.229321753515302</v>
      </c>
    </row>
    <row r="1902" spans="1:10" x14ac:dyDescent="0.2">
      <c r="A1902" s="1">
        <v>322</v>
      </c>
      <c r="B1902" s="1">
        <v>567</v>
      </c>
      <c r="C1902" s="1">
        <v>0</v>
      </c>
      <c r="D1902" s="1">
        <v>0</v>
      </c>
      <c r="E1902" s="1">
        <v>25363</v>
      </c>
      <c r="H1902" s="2">
        <f t="shared" si="87"/>
        <v>0.5679012345679012</v>
      </c>
      <c r="I1902" s="1">
        <f t="shared" si="88"/>
        <v>1.7608695652173914</v>
      </c>
      <c r="J1902" s="2">
        <f t="shared" si="89"/>
        <v>1.19296833064949</v>
      </c>
    </row>
    <row r="1903" spans="1:10" x14ac:dyDescent="0.2">
      <c r="A1903" s="1">
        <v>334</v>
      </c>
      <c r="B1903" s="1">
        <v>579</v>
      </c>
      <c r="C1903" s="1">
        <v>0</v>
      </c>
      <c r="D1903" s="1">
        <v>0</v>
      </c>
      <c r="E1903" s="1">
        <v>25365</v>
      </c>
      <c r="H1903" s="2">
        <f t="shared" si="87"/>
        <v>0.57685664939550951</v>
      </c>
      <c r="I1903" s="1">
        <f t="shared" si="88"/>
        <v>1.7335329341317365</v>
      </c>
      <c r="J1903" s="2">
        <f t="shared" si="89"/>
        <v>1.1566762847362271</v>
      </c>
    </row>
    <row r="1904" spans="1:10" x14ac:dyDescent="0.2">
      <c r="A1904" s="1">
        <v>346</v>
      </c>
      <c r="B1904" s="1">
        <v>589</v>
      </c>
      <c r="C1904" s="1">
        <v>0</v>
      </c>
      <c r="D1904" s="1">
        <v>0</v>
      </c>
      <c r="E1904" s="1">
        <v>25366</v>
      </c>
      <c r="H1904" s="2">
        <f t="shared" si="87"/>
        <v>0.58743633276740237</v>
      </c>
      <c r="I1904" s="1">
        <f t="shared" si="88"/>
        <v>1.7023121387283238</v>
      </c>
      <c r="J1904" s="2">
        <f t="shared" si="89"/>
        <v>1.1148758059609214</v>
      </c>
    </row>
    <row r="1905" spans="1:10" x14ac:dyDescent="0.2">
      <c r="A1905" s="1">
        <v>356</v>
      </c>
      <c r="B1905" s="1">
        <v>597</v>
      </c>
      <c r="C1905" s="1">
        <v>0</v>
      </c>
      <c r="D1905" s="1">
        <v>0</v>
      </c>
      <c r="E1905" s="1">
        <v>25368</v>
      </c>
      <c r="H1905" s="2">
        <f t="shared" si="87"/>
        <v>0.59631490787269681</v>
      </c>
      <c r="I1905" s="1">
        <f t="shared" si="88"/>
        <v>1.6769662921348314</v>
      </c>
      <c r="J1905" s="2">
        <f t="shared" si="89"/>
        <v>1.0806513842621346</v>
      </c>
    </row>
    <row r="1906" spans="1:10" x14ac:dyDescent="0.2">
      <c r="A1906" s="1">
        <v>369</v>
      </c>
      <c r="B1906" s="1">
        <v>608</v>
      </c>
      <c r="C1906" s="1">
        <v>0</v>
      </c>
      <c r="D1906" s="1">
        <v>0</v>
      </c>
      <c r="E1906" s="1">
        <v>25370</v>
      </c>
      <c r="H1906" s="2">
        <f t="shared" si="87"/>
        <v>0.60690789473684215</v>
      </c>
      <c r="I1906" s="1">
        <f t="shared" si="88"/>
        <v>1.6476964769647697</v>
      </c>
      <c r="J1906" s="2">
        <f t="shared" si="89"/>
        <v>1.0407885822279277</v>
      </c>
    </row>
    <row r="1907" spans="1:10" x14ac:dyDescent="0.2">
      <c r="A1907" s="1">
        <v>380</v>
      </c>
      <c r="B1907" s="1">
        <v>618</v>
      </c>
      <c r="C1907" s="1">
        <v>0</v>
      </c>
      <c r="D1907" s="1">
        <v>0</v>
      </c>
      <c r="E1907" s="1">
        <v>25372</v>
      </c>
      <c r="H1907" s="2">
        <f t="shared" si="87"/>
        <v>0.61488673139158578</v>
      </c>
      <c r="I1907" s="1">
        <f t="shared" si="88"/>
        <v>1.6263157894736842</v>
      </c>
      <c r="J1907" s="2">
        <f t="shared" si="89"/>
        <v>1.0114290580820984</v>
      </c>
    </row>
    <row r="1908" spans="1:10" x14ac:dyDescent="0.2">
      <c r="A1908" s="1">
        <v>393</v>
      </c>
      <c r="B1908" s="1">
        <v>627</v>
      </c>
      <c r="C1908" s="1">
        <v>0</v>
      </c>
      <c r="D1908" s="1">
        <v>0</v>
      </c>
      <c r="E1908" s="1">
        <v>25374</v>
      </c>
      <c r="H1908" s="2">
        <f t="shared" si="87"/>
        <v>0.62679425837320579</v>
      </c>
      <c r="I1908" s="1">
        <f t="shared" si="88"/>
        <v>1.5954198473282444</v>
      </c>
      <c r="J1908" s="2">
        <f t="shared" si="89"/>
        <v>0.96862558895503859</v>
      </c>
    </row>
    <row r="1909" spans="1:10" x14ac:dyDescent="0.2">
      <c r="A1909" s="1">
        <v>405</v>
      </c>
      <c r="B1909" s="1">
        <v>637</v>
      </c>
      <c r="C1909" s="1">
        <v>0</v>
      </c>
      <c r="D1909" s="1">
        <v>0</v>
      </c>
      <c r="E1909" s="1">
        <v>25376</v>
      </c>
      <c r="H1909" s="2">
        <f t="shared" si="87"/>
        <v>0.63579277864992145</v>
      </c>
      <c r="I1909" s="1">
        <f t="shared" si="88"/>
        <v>1.5728395061728395</v>
      </c>
      <c r="J1909" s="2">
        <f t="shared" si="89"/>
        <v>0.93704672752291807</v>
      </c>
    </row>
    <row r="1910" spans="1:10" x14ac:dyDescent="0.2">
      <c r="A1910" s="1">
        <v>416</v>
      </c>
      <c r="B1910" s="1">
        <v>647</v>
      </c>
      <c r="C1910" s="1">
        <v>0</v>
      </c>
      <c r="D1910" s="1">
        <v>0</v>
      </c>
      <c r="E1910" s="1">
        <v>25378</v>
      </c>
      <c r="H1910" s="2">
        <f t="shared" si="87"/>
        <v>0.64296754250386401</v>
      </c>
      <c r="I1910" s="1">
        <f t="shared" si="88"/>
        <v>1.5552884615384615</v>
      </c>
      <c r="J1910" s="2">
        <f t="shared" si="89"/>
        <v>0.91232091903459744</v>
      </c>
    </row>
    <row r="1911" spans="1:10" x14ac:dyDescent="0.2">
      <c r="A1911" s="1">
        <v>428</v>
      </c>
      <c r="B1911" s="1">
        <v>660</v>
      </c>
      <c r="C1911" s="1">
        <v>0</v>
      </c>
      <c r="D1911" s="1">
        <v>0</v>
      </c>
      <c r="E1911" s="1">
        <v>25380</v>
      </c>
      <c r="H1911" s="2">
        <f t="shared" si="87"/>
        <v>0.64848484848484844</v>
      </c>
      <c r="I1911" s="1">
        <f t="shared" si="88"/>
        <v>1.5420560747663552</v>
      </c>
      <c r="J1911" s="2">
        <f t="shared" si="89"/>
        <v>0.89357122628150676</v>
      </c>
    </row>
    <row r="1912" spans="1:10" x14ac:dyDescent="0.2">
      <c r="A1912" s="1">
        <v>440</v>
      </c>
      <c r="B1912" s="1">
        <v>666</v>
      </c>
      <c r="C1912" s="1">
        <v>0</v>
      </c>
      <c r="D1912" s="1">
        <v>0</v>
      </c>
      <c r="E1912" s="1">
        <v>25381</v>
      </c>
      <c r="H1912" s="2">
        <f t="shared" si="87"/>
        <v>0.66066066066066065</v>
      </c>
      <c r="I1912" s="1">
        <f t="shared" si="88"/>
        <v>1.5136363636363637</v>
      </c>
      <c r="J1912" s="2">
        <f t="shared" si="89"/>
        <v>0.85297570297570302</v>
      </c>
    </row>
    <row r="1913" spans="1:10" x14ac:dyDescent="0.2">
      <c r="A1913" s="1">
        <v>451</v>
      </c>
      <c r="B1913" s="1">
        <v>673</v>
      </c>
      <c r="C1913" s="1">
        <v>0</v>
      </c>
      <c r="D1913" s="1">
        <v>0</v>
      </c>
      <c r="E1913" s="1">
        <v>25383</v>
      </c>
      <c r="H1913" s="2">
        <f t="shared" si="87"/>
        <v>0.67013372956909356</v>
      </c>
      <c r="I1913" s="1">
        <f t="shared" si="88"/>
        <v>1.4922394678492239</v>
      </c>
      <c r="J1913" s="2">
        <f t="shared" si="89"/>
        <v>0.82210573828013034</v>
      </c>
    </row>
    <row r="1914" spans="1:10" x14ac:dyDescent="0.2">
      <c r="A1914" s="1">
        <v>462</v>
      </c>
      <c r="B1914" s="1">
        <v>678</v>
      </c>
      <c r="C1914" s="1">
        <v>0</v>
      </c>
      <c r="D1914" s="1">
        <v>0</v>
      </c>
      <c r="E1914" s="1">
        <v>25385</v>
      </c>
      <c r="H1914" s="2">
        <f t="shared" si="87"/>
        <v>0.68141592920353977</v>
      </c>
      <c r="I1914" s="1">
        <f t="shared" si="88"/>
        <v>1.4675324675324675</v>
      </c>
      <c r="J1914" s="2">
        <f t="shared" si="89"/>
        <v>0.78611653832892769</v>
      </c>
    </row>
    <row r="1915" spans="1:10" x14ac:dyDescent="0.2">
      <c r="A1915" s="1">
        <v>474</v>
      </c>
      <c r="B1915" s="1">
        <v>685</v>
      </c>
      <c r="C1915" s="1">
        <v>0</v>
      </c>
      <c r="D1915" s="1">
        <v>0</v>
      </c>
      <c r="E1915" s="1">
        <v>25387</v>
      </c>
      <c r="H1915" s="2">
        <f t="shared" si="87"/>
        <v>0.69197080291970803</v>
      </c>
      <c r="I1915" s="1">
        <f t="shared" si="88"/>
        <v>1.4451476793248945</v>
      </c>
      <c r="J1915" s="2">
        <f t="shared" si="89"/>
        <v>0.75317687640518649</v>
      </c>
    </row>
    <row r="1916" spans="1:10" x14ac:dyDescent="0.2">
      <c r="A1916" s="1">
        <v>482</v>
      </c>
      <c r="B1916" s="1">
        <v>690</v>
      </c>
      <c r="C1916" s="1">
        <v>0</v>
      </c>
      <c r="D1916" s="1">
        <v>0</v>
      </c>
      <c r="E1916" s="1">
        <v>25389</v>
      </c>
      <c r="H1916" s="2">
        <f t="shared" si="87"/>
        <v>0.6985507246376812</v>
      </c>
      <c r="I1916" s="1">
        <f t="shared" si="88"/>
        <v>1.4315352697095436</v>
      </c>
      <c r="J1916" s="2">
        <f t="shared" si="89"/>
        <v>0.73298454507186239</v>
      </c>
    </row>
    <row r="1917" spans="1:10" x14ac:dyDescent="0.2">
      <c r="A1917" s="1">
        <v>492</v>
      </c>
      <c r="B1917" s="1">
        <v>695</v>
      </c>
      <c r="C1917" s="1">
        <v>0</v>
      </c>
      <c r="D1917" s="1">
        <v>0</v>
      </c>
      <c r="E1917" s="1">
        <v>25391</v>
      </c>
      <c r="H1917" s="2">
        <f t="shared" si="87"/>
        <v>0.70791366906474817</v>
      </c>
      <c r="I1917" s="1">
        <f t="shared" si="88"/>
        <v>1.4126016260162602</v>
      </c>
      <c r="J1917" s="2">
        <f t="shared" si="89"/>
        <v>0.70468795695151198</v>
      </c>
    </row>
    <row r="1918" spans="1:10" x14ac:dyDescent="0.2">
      <c r="A1918" s="1">
        <v>501</v>
      </c>
      <c r="B1918" s="1">
        <v>698</v>
      </c>
      <c r="C1918" s="1">
        <v>1</v>
      </c>
      <c r="D1918" s="1">
        <v>0</v>
      </c>
      <c r="E1918" s="1">
        <v>25393</v>
      </c>
      <c r="H1918" s="2">
        <f t="shared" si="87"/>
        <v>0.7177650429799427</v>
      </c>
      <c r="I1918" s="1">
        <f t="shared" si="88"/>
        <v>1.3932135728542914</v>
      </c>
      <c r="J1918" s="2">
        <f t="shared" si="89"/>
        <v>0.67544852987434867</v>
      </c>
    </row>
    <row r="1919" spans="1:10" x14ac:dyDescent="0.2">
      <c r="A1919" s="1">
        <v>511</v>
      </c>
      <c r="B1919" s="1">
        <v>701</v>
      </c>
      <c r="C1919" s="1">
        <v>1</v>
      </c>
      <c r="D1919" s="1">
        <v>0</v>
      </c>
      <c r="E1919" s="1">
        <v>25395</v>
      </c>
      <c r="H1919" s="2">
        <f t="shared" si="87"/>
        <v>0.7289586305278174</v>
      </c>
      <c r="I1919" s="1">
        <f t="shared" si="88"/>
        <v>1.3718199608610568</v>
      </c>
      <c r="J1919" s="2">
        <f t="shared" si="89"/>
        <v>0.64286133033323944</v>
      </c>
    </row>
    <row r="1920" spans="1:10" x14ac:dyDescent="0.2">
      <c r="A1920" s="1">
        <v>520</v>
      </c>
      <c r="B1920" s="1">
        <v>702</v>
      </c>
      <c r="C1920" s="1">
        <v>1</v>
      </c>
      <c r="D1920" s="1">
        <v>0</v>
      </c>
      <c r="E1920" s="1">
        <v>25396</v>
      </c>
      <c r="H1920" s="2">
        <f t="shared" si="87"/>
        <v>0.7407407407407407</v>
      </c>
      <c r="I1920" s="1">
        <f t="shared" si="88"/>
        <v>1.35</v>
      </c>
      <c r="J1920" s="2">
        <f t="shared" si="89"/>
        <v>0.60925925925925939</v>
      </c>
    </row>
    <row r="1921" spans="1:10" x14ac:dyDescent="0.2">
      <c r="A1921" s="1">
        <v>530</v>
      </c>
      <c r="B1921" s="1">
        <v>702</v>
      </c>
      <c r="C1921" s="1">
        <v>0</v>
      </c>
      <c r="D1921" s="1">
        <v>0</v>
      </c>
      <c r="E1921" s="1">
        <v>25398</v>
      </c>
      <c r="H1921" s="2">
        <f t="shared" si="87"/>
        <v>0.75498575498575493</v>
      </c>
      <c r="I1921" s="1">
        <f t="shared" si="88"/>
        <v>1.3245283018867924</v>
      </c>
      <c r="J1921" s="2">
        <f t="shared" si="89"/>
        <v>0.56954254690103745</v>
      </c>
    </row>
    <row r="1922" spans="1:10" x14ac:dyDescent="0.2">
      <c r="A1922" s="1">
        <v>538</v>
      </c>
      <c r="B1922" s="1">
        <v>704</v>
      </c>
      <c r="C1922" s="1">
        <v>0</v>
      </c>
      <c r="D1922" s="1">
        <v>0</v>
      </c>
      <c r="E1922" s="1">
        <v>25400</v>
      </c>
      <c r="H1922" s="2">
        <f t="shared" si="87"/>
        <v>0.76420454545454541</v>
      </c>
      <c r="I1922" s="1">
        <f t="shared" si="88"/>
        <v>1.3085501858736059</v>
      </c>
      <c r="J1922" s="2">
        <f t="shared" si="89"/>
        <v>0.54434564041906053</v>
      </c>
    </row>
    <row r="1923" spans="1:10" x14ac:dyDescent="0.2">
      <c r="A1923" s="1">
        <v>549</v>
      </c>
      <c r="B1923" s="1">
        <v>696</v>
      </c>
      <c r="C1923" s="1">
        <v>0</v>
      </c>
      <c r="D1923" s="1">
        <v>0</v>
      </c>
      <c r="E1923" s="1">
        <v>25402</v>
      </c>
      <c r="H1923" s="2">
        <f t="shared" ref="H1923:H1986" si="90">A1923/B1923</f>
        <v>0.78879310344827591</v>
      </c>
      <c r="I1923" s="1">
        <f t="shared" ref="I1923:I1986" si="91">B1923/A1923</f>
        <v>1.2677595628415301</v>
      </c>
      <c r="J1923" s="2">
        <f t="shared" ref="J1923:J1986" si="92">IF(I1923&gt;H1923,I1923-H1923,H1923-I1923)</f>
        <v>0.47896645939325422</v>
      </c>
    </row>
    <row r="1924" spans="1:10" x14ac:dyDescent="0.2">
      <c r="A1924" s="1">
        <v>557</v>
      </c>
      <c r="B1924" s="1">
        <v>694</v>
      </c>
      <c r="C1924" s="1">
        <v>0</v>
      </c>
      <c r="D1924" s="1">
        <v>0</v>
      </c>
      <c r="E1924" s="1">
        <v>25404</v>
      </c>
      <c r="H1924" s="2">
        <f t="shared" si="90"/>
        <v>0.80259365994236309</v>
      </c>
      <c r="I1924" s="1">
        <f t="shared" si="91"/>
        <v>1.2459605026929983</v>
      </c>
      <c r="J1924" s="2">
        <f t="shared" si="92"/>
        <v>0.4433668427506352</v>
      </c>
    </row>
    <row r="1925" spans="1:10" x14ac:dyDescent="0.2">
      <c r="A1925" s="1">
        <v>567</v>
      </c>
      <c r="B1925" s="1">
        <v>689</v>
      </c>
      <c r="C1925" s="1">
        <v>0</v>
      </c>
      <c r="D1925" s="1">
        <v>0</v>
      </c>
      <c r="E1925" s="1">
        <v>25406</v>
      </c>
      <c r="H1925" s="2">
        <f t="shared" si="90"/>
        <v>0.82293178519593613</v>
      </c>
      <c r="I1925" s="1">
        <f t="shared" si="91"/>
        <v>1.2151675485008819</v>
      </c>
      <c r="J1925" s="2">
        <f t="shared" si="92"/>
        <v>0.39223576330494581</v>
      </c>
    </row>
    <row r="1926" spans="1:10" x14ac:dyDescent="0.2">
      <c r="A1926" s="1">
        <v>577</v>
      </c>
      <c r="B1926" s="1">
        <v>684</v>
      </c>
      <c r="C1926" s="1">
        <v>0</v>
      </c>
      <c r="D1926" s="1">
        <v>0</v>
      </c>
      <c r="E1926" s="1">
        <v>25408</v>
      </c>
      <c r="H1926" s="2">
        <f t="shared" si="90"/>
        <v>0.8435672514619883</v>
      </c>
      <c r="I1926" s="1">
        <f t="shared" si="91"/>
        <v>1.1854419410745234</v>
      </c>
      <c r="J1926" s="2">
        <f t="shared" si="92"/>
        <v>0.34187468961253509</v>
      </c>
    </row>
    <row r="1927" spans="1:10" x14ac:dyDescent="0.2">
      <c r="A1927" s="1">
        <v>587</v>
      </c>
      <c r="B1927" s="1">
        <v>678</v>
      </c>
      <c r="C1927" s="1">
        <v>0</v>
      </c>
      <c r="D1927" s="1">
        <v>0</v>
      </c>
      <c r="E1927" s="1">
        <v>25410</v>
      </c>
      <c r="H1927" s="2">
        <f t="shared" si="90"/>
        <v>0.86578171091445433</v>
      </c>
      <c r="I1927" s="1">
        <f t="shared" si="91"/>
        <v>1.1550255536626917</v>
      </c>
      <c r="J1927" s="2">
        <f t="shared" si="92"/>
        <v>0.28924384274823733</v>
      </c>
    </row>
    <row r="1928" spans="1:10" x14ac:dyDescent="0.2">
      <c r="A1928" s="1">
        <v>598</v>
      </c>
      <c r="B1928" s="1">
        <v>670</v>
      </c>
      <c r="C1928" s="1">
        <v>0</v>
      </c>
      <c r="D1928" s="1">
        <v>0</v>
      </c>
      <c r="E1928" s="1">
        <v>25411</v>
      </c>
      <c r="H1928" s="2">
        <f t="shared" si="90"/>
        <v>0.89253731343283582</v>
      </c>
      <c r="I1928" s="1">
        <f t="shared" si="91"/>
        <v>1.1204013377926421</v>
      </c>
      <c r="J1928" s="2">
        <f t="shared" si="92"/>
        <v>0.22786402435980624</v>
      </c>
    </row>
    <row r="1929" spans="1:10" x14ac:dyDescent="0.2">
      <c r="A1929" s="1">
        <v>608</v>
      </c>
      <c r="B1929" s="1">
        <v>662</v>
      </c>
      <c r="C1929" s="1">
        <v>0</v>
      </c>
      <c r="D1929" s="1">
        <v>0</v>
      </c>
      <c r="E1929" s="1">
        <v>25413</v>
      </c>
      <c r="H1929" s="2">
        <f t="shared" si="90"/>
        <v>0.91842900302114805</v>
      </c>
      <c r="I1929" s="1">
        <f t="shared" si="91"/>
        <v>1.0888157894736843</v>
      </c>
      <c r="J1929" s="2">
        <f t="shared" si="92"/>
        <v>0.17038678645253624</v>
      </c>
    </row>
    <row r="1930" spans="1:10" x14ac:dyDescent="0.2">
      <c r="A1930" s="1">
        <v>619</v>
      </c>
      <c r="B1930" s="1">
        <v>650</v>
      </c>
      <c r="C1930" s="1">
        <v>0</v>
      </c>
      <c r="D1930" s="1">
        <v>0</v>
      </c>
      <c r="E1930" s="1">
        <v>25415</v>
      </c>
      <c r="H1930" s="2">
        <f t="shared" si="90"/>
        <v>0.9523076923076923</v>
      </c>
      <c r="I1930" s="1">
        <f t="shared" si="91"/>
        <v>1.0500807754442649</v>
      </c>
      <c r="J1930" s="2">
        <f t="shared" si="92"/>
        <v>9.7773083136572625E-2</v>
      </c>
    </row>
    <row r="1931" spans="1:10" x14ac:dyDescent="0.2">
      <c r="A1931" s="1">
        <v>628</v>
      </c>
      <c r="B1931" s="1">
        <v>644</v>
      </c>
      <c r="C1931" s="1">
        <v>0</v>
      </c>
      <c r="D1931" s="1">
        <v>0</v>
      </c>
      <c r="E1931" s="1">
        <v>25417</v>
      </c>
      <c r="H1931" s="2">
        <f t="shared" si="90"/>
        <v>0.97515527950310554</v>
      </c>
      <c r="I1931" s="1">
        <f t="shared" si="91"/>
        <v>1.0254777070063694</v>
      </c>
      <c r="J1931" s="2">
        <f t="shared" si="92"/>
        <v>5.0322427503263878E-2</v>
      </c>
    </row>
    <row r="1932" spans="1:10" x14ac:dyDescent="0.2">
      <c r="A1932" s="1">
        <v>637</v>
      </c>
      <c r="B1932" s="1">
        <v>633</v>
      </c>
      <c r="C1932" s="1">
        <v>0</v>
      </c>
      <c r="D1932" s="1">
        <v>0</v>
      </c>
      <c r="E1932" s="1">
        <v>25419</v>
      </c>
      <c r="H1932" s="2">
        <f t="shared" si="90"/>
        <v>1.0063191153238547</v>
      </c>
      <c r="I1932" s="1">
        <f t="shared" si="91"/>
        <v>0.99372056514913654</v>
      </c>
      <c r="J1932" s="2">
        <f t="shared" si="92"/>
        <v>1.2598550174718115E-2</v>
      </c>
    </row>
    <row r="1933" spans="1:10" x14ac:dyDescent="0.2">
      <c r="A1933" s="1">
        <v>649</v>
      </c>
      <c r="B1933" s="1">
        <v>623</v>
      </c>
      <c r="C1933" s="1">
        <v>0</v>
      </c>
      <c r="D1933" s="1">
        <v>0</v>
      </c>
      <c r="E1933" s="1">
        <v>25421</v>
      </c>
      <c r="H1933" s="2">
        <f t="shared" si="90"/>
        <v>1.0417335473515248</v>
      </c>
      <c r="I1933" s="1">
        <f t="shared" si="91"/>
        <v>0.95993836671802768</v>
      </c>
      <c r="J1933" s="2">
        <f t="shared" si="92"/>
        <v>8.1795180633497111E-2</v>
      </c>
    </row>
    <row r="1934" spans="1:10" x14ac:dyDescent="0.2">
      <c r="A1934" s="1">
        <v>660</v>
      </c>
      <c r="B1934" s="1">
        <v>611</v>
      </c>
      <c r="C1934" s="1">
        <v>0</v>
      </c>
      <c r="D1934" s="1">
        <v>0</v>
      </c>
      <c r="E1934" s="1">
        <v>25423</v>
      </c>
      <c r="H1934" s="2">
        <f t="shared" si="90"/>
        <v>1.0801963993453356</v>
      </c>
      <c r="I1934" s="1">
        <f t="shared" si="91"/>
        <v>0.92575757575757578</v>
      </c>
      <c r="J1934" s="2">
        <f t="shared" si="92"/>
        <v>0.15443882358775984</v>
      </c>
    </row>
    <row r="1935" spans="1:10" x14ac:dyDescent="0.2">
      <c r="A1935" s="1">
        <v>669</v>
      </c>
      <c r="B1935" s="1">
        <v>602</v>
      </c>
      <c r="C1935" s="1">
        <v>0</v>
      </c>
      <c r="D1935" s="1">
        <v>0</v>
      </c>
      <c r="E1935" s="1">
        <v>25425</v>
      </c>
      <c r="H1935" s="2">
        <f t="shared" si="90"/>
        <v>1.1112956810631229</v>
      </c>
      <c r="I1935" s="1">
        <f t="shared" si="91"/>
        <v>0.89985052316890879</v>
      </c>
      <c r="J1935" s="2">
        <f t="shared" si="92"/>
        <v>0.21144515789421414</v>
      </c>
    </row>
    <row r="1936" spans="1:10" x14ac:dyDescent="0.2">
      <c r="A1936" s="1">
        <v>680</v>
      </c>
      <c r="B1936" s="1">
        <v>591</v>
      </c>
      <c r="C1936" s="1">
        <v>0</v>
      </c>
      <c r="D1936" s="1">
        <v>0</v>
      </c>
      <c r="E1936" s="1">
        <v>25427</v>
      </c>
      <c r="H1936" s="2">
        <f t="shared" si="90"/>
        <v>1.1505922165820643</v>
      </c>
      <c r="I1936" s="1">
        <f t="shared" si="91"/>
        <v>0.86911764705882355</v>
      </c>
      <c r="J1936" s="2">
        <f t="shared" si="92"/>
        <v>0.28147456952324079</v>
      </c>
    </row>
    <row r="1937" spans="1:10" x14ac:dyDescent="0.2">
      <c r="A1937" s="1">
        <v>688</v>
      </c>
      <c r="B1937" s="1">
        <v>581</v>
      </c>
      <c r="C1937" s="1">
        <v>0</v>
      </c>
      <c r="D1937" s="1">
        <v>0</v>
      </c>
      <c r="E1937" s="1">
        <v>25428</v>
      </c>
      <c r="H1937" s="2">
        <f t="shared" si="90"/>
        <v>1.1841652323580034</v>
      </c>
      <c r="I1937" s="1">
        <f t="shared" si="91"/>
        <v>0.84447674418604646</v>
      </c>
      <c r="J1937" s="2">
        <f t="shared" si="92"/>
        <v>0.33968848817195696</v>
      </c>
    </row>
    <row r="1938" spans="1:10" x14ac:dyDescent="0.2">
      <c r="A1938" s="1">
        <v>695</v>
      </c>
      <c r="B1938" s="1">
        <v>571</v>
      </c>
      <c r="C1938" s="1">
        <v>0</v>
      </c>
      <c r="D1938" s="1">
        <v>0</v>
      </c>
      <c r="E1938" s="1">
        <v>25430</v>
      </c>
      <c r="H1938" s="2">
        <f t="shared" si="90"/>
        <v>1.2171628721541157</v>
      </c>
      <c r="I1938" s="1">
        <f t="shared" si="91"/>
        <v>0.82158273381294966</v>
      </c>
      <c r="J1938" s="2">
        <f t="shared" si="92"/>
        <v>0.39558013834116601</v>
      </c>
    </row>
    <row r="1939" spans="1:10" x14ac:dyDescent="0.2">
      <c r="A1939" s="1">
        <v>702</v>
      </c>
      <c r="B1939" s="1">
        <v>560</v>
      </c>
      <c r="C1939" s="1">
        <v>0</v>
      </c>
      <c r="D1939" s="1">
        <v>0</v>
      </c>
      <c r="E1939" s="1">
        <v>25432</v>
      </c>
      <c r="H1939" s="2">
        <f t="shared" si="90"/>
        <v>1.2535714285714286</v>
      </c>
      <c r="I1939" s="1">
        <f t="shared" si="91"/>
        <v>0.79772079772079774</v>
      </c>
      <c r="J1939" s="2">
        <f t="shared" si="92"/>
        <v>0.45585063085063082</v>
      </c>
    </row>
    <row r="1940" spans="1:10" x14ac:dyDescent="0.2">
      <c r="A1940" s="1">
        <v>707</v>
      </c>
      <c r="B1940" s="1">
        <v>550</v>
      </c>
      <c r="C1940" s="1">
        <v>0</v>
      </c>
      <c r="D1940" s="1">
        <v>0</v>
      </c>
      <c r="E1940" s="1">
        <v>25434</v>
      </c>
      <c r="H1940" s="2">
        <f t="shared" si="90"/>
        <v>1.2854545454545454</v>
      </c>
      <c r="I1940" s="1">
        <f t="shared" si="91"/>
        <v>0.77793493635077793</v>
      </c>
      <c r="J1940" s="2">
        <f t="shared" si="92"/>
        <v>0.50751960910376748</v>
      </c>
    </row>
    <row r="1941" spans="1:10" x14ac:dyDescent="0.2">
      <c r="A1941" s="1">
        <v>713</v>
      </c>
      <c r="B1941" s="1">
        <v>539</v>
      </c>
      <c r="C1941" s="1">
        <v>0</v>
      </c>
      <c r="D1941" s="1">
        <v>0</v>
      </c>
      <c r="E1941" s="1">
        <v>25436</v>
      </c>
      <c r="H1941" s="2">
        <f t="shared" si="90"/>
        <v>1.3228200371057515</v>
      </c>
      <c r="I1941" s="1">
        <f t="shared" si="91"/>
        <v>0.75596072931276292</v>
      </c>
      <c r="J1941" s="2">
        <f t="shared" si="92"/>
        <v>0.56685930779298854</v>
      </c>
    </row>
    <row r="1942" spans="1:10" x14ac:dyDescent="0.2">
      <c r="A1942" s="1">
        <v>716</v>
      </c>
      <c r="B1942" s="1">
        <v>530</v>
      </c>
      <c r="C1942" s="1">
        <v>0</v>
      </c>
      <c r="D1942" s="1">
        <v>0</v>
      </c>
      <c r="E1942" s="1">
        <v>25438</v>
      </c>
      <c r="H1942" s="2">
        <f t="shared" si="90"/>
        <v>1.350943396226415</v>
      </c>
      <c r="I1942" s="1">
        <f t="shared" si="91"/>
        <v>0.74022346368715086</v>
      </c>
      <c r="J1942" s="2">
        <f t="shared" si="92"/>
        <v>0.61071993253926415</v>
      </c>
    </row>
    <row r="1943" spans="1:10" x14ac:dyDescent="0.2">
      <c r="A1943" s="1">
        <v>717</v>
      </c>
      <c r="B1943" s="1">
        <v>520</v>
      </c>
      <c r="C1943" s="1">
        <v>0</v>
      </c>
      <c r="D1943" s="1">
        <v>1</v>
      </c>
      <c r="E1943" s="1">
        <v>25440</v>
      </c>
      <c r="H1943" s="2">
        <f t="shared" si="90"/>
        <v>1.3788461538461538</v>
      </c>
      <c r="I1943" s="1">
        <f t="shared" si="91"/>
        <v>0.72524407252440726</v>
      </c>
      <c r="J1943" s="2">
        <f t="shared" si="92"/>
        <v>0.65360208132174658</v>
      </c>
    </row>
    <row r="1944" spans="1:10" x14ac:dyDescent="0.2">
      <c r="A1944" s="1">
        <v>720</v>
      </c>
      <c r="B1944" s="1">
        <v>509</v>
      </c>
      <c r="C1944" s="1">
        <v>0</v>
      </c>
      <c r="D1944" s="1">
        <v>1</v>
      </c>
      <c r="E1944" s="1">
        <v>25442</v>
      </c>
      <c r="H1944" s="2">
        <f t="shared" si="90"/>
        <v>1.4145383104125737</v>
      </c>
      <c r="I1944" s="1">
        <f t="shared" si="91"/>
        <v>0.70694444444444449</v>
      </c>
      <c r="J1944" s="2">
        <f t="shared" si="92"/>
        <v>0.70759386596812923</v>
      </c>
    </row>
    <row r="1945" spans="1:10" x14ac:dyDescent="0.2">
      <c r="A1945" s="1">
        <v>718</v>
      </c>
      <c r="B1945" s="1">
        <v>499</v>
      </c>
      <c r="C1945" s="1">
        <v>0</v>
      </c>
      <c r="D1945" s="1">
        <v>1</v>
      </c>
      <c r="E1945" s="1">
        <v>25443</v>
      </c>
      <c r="H1945" s="2">
        <f t="shared" si="90"/>
        <v>1.4388777555110221</v>
      </c>
      <c r="I1945" s="1">
        <f t="shared" si="91"/>
        <v>0.69498607242339838</v>
      </c>
      <c r="J1945" s="2">
        <f t="shared" si="92"/>
        <v>0.74389168308762377</v>
      </c>
    </row>
    <row r="1946" spans="1:10" x14ac:dyDescent="0.2">
      <c r="A1946" s="1">
        <v>716</v>
      </c>
      <c r="B1946" s="1">
        <v>490</v>
      </c>
      <c r="C1946" s="1">
        <v>0</v>
      </c>
      <c r="D1946" s="1">
        <v>0</v>
      </c>
      <c r="E1946" s="1">
        <v>25445</v>
      </c>
      <c r="H1946" s="2">
        <f t="shared" si="90"/>
        <v>1.4612244897959183</v>
      </c>
      <c r="I1946" s="1">
        <f t="shared" si="91"/>
        <v>0.68435754189944131</v>
      </c>
      <c r="J1946" s="2">
        <f t="shared" si="92"/>
        <v>0.77686694789647703</v>
      </c>
    </row>
    <row r="1947" spans="1:10" x14ac:dyDescent="0.2">
      <c r="A1947" s="1">
        <v>714</v>
      </c>
      <c r="B1947" s="1">
        <v>478</v>
      </c>
      <c r="C1947" s="1">
        <v>0</v>
      </c>
      <c r="D1947" s="1">
        <v>0</v>
      </c>
      <c r="E1947" s="1">
        <v>25447</v>
      </c>
      <c r="H1947" s="2">
        <f t="shared" si="90"/>
        <v>1.493723849372385</v>
      </c>
      <c r="I1947" s="1">
        <f t="shared" si="91"/>
        <v>0.66946778711484589</v>
      </c>
      <c r="J1947" s="2">
        <f t="shared" si="92"/>
        <v>0.82425606225753911</v>
      </c>
    </row>
    <row r="1948" spans="1:10" x14ac:dyDescent="0.2">
      <c r="A1948" s="1">
        <v>709</v>
      </c>
      <c r="B1948" s="1">
        <v>469</v>
      </c>
      <c r="C1948" s="1">
        <v>0</v>
      </c>
      <c r="D1948" s="1">
        <v>0</v>
      </c>
      <c r="E1948" s="1">
        <v>25449</v>
      </c>
      <c r="H1948" s="2">
        <f t="shared" si="90"/>
        <v>1.511727078891258</v>
      </c>
      <c r="I1948" s="1">
        <f t="shared" si="91"/>
        <v>0.66149506346967557</v>
      </c>
      <c r="J1948" s="2">
        <f t="shared" si="92"/>
        <v>0.85023201542158244</v>
      </c>
    </row>
    <row r="1949" spans="1:10" x14ac:dyDescent="0.2">
      <c r="A1949" s="1">
        <v>703</v>
      </c>
      <c r="B1949" s="1">
        <v>458</v>
      </c>
      <c r="C1949" s="1">
        <v>0</v>
      </c>
      <c r="D1949" s="1">
        <v>0</v>
      </c>
      <c r="E1949" s="1">
        <v>25451</v>
      </c>
      <c r="H1949" s="2">
        <f t="shared" si="90"/>
        <v>1.534934497816594</v>
      </c>
      <c r="I1949" s="1">
        <f t="shared" si="91"/>
        <v>0.65149359886201996</v>
      </c>
      <c r="J1949" s="2">
        <f t="shared" si="92"/>
        <v>0.88344089895457401</v>
      </c>
    </row>
    <row r="1950" spans="1:10" x14ac:dyDescent="0.2">
      <c r="A1950" s="1">
        <v>697</v>
      </c>
      <c r="B1950" s="1">
        <v>449</v>
      </c>
      <c r="C1950" s="1">
        <v>0</v>
      </c>
      <c r="D1950" s="1">
        <v>0</v>
      </c>
      <c r="E1950" s="1">
        <v>25453</v>
      </c>
      <c r="H1950" s="2">
        <f t="shared" si="90"/>
        <v>1.5523385300668151</v>
      </c>
      <c r="I1950" s="1">
        <f t="shared" si="91"/>
        <v>0.64418938307030127</v>
      </c>
      <c r="J1950" s="2">
        <f t="shared" si="92"/>
        <v>0.90814914699651383</v>
      </c>
    </row>
    <row r="1951" spans="1:10" x14ac:dyDescent="0.2">
      <c r="A1951" s="1">
        <v>689</v>
      </c>
      <c r="B1951" s="1">
        <v>437</v>
      </c>
      <c r="C1951" s="1">
        <v>0</v>
      </c>
      <c r="D1951" s="1">
        <v>0</v>
      </c>
      <c r="E1951" s="1">
        <v>25455</v>
      </c>
      <c r="H1951" s="2">
        <f t="shared" si="90"/>
        <v>1.5766590389016018</v>
      </c>
      <c r="I1951" s="1">
        <f t="shared" si="91"/>
        <v>0.6342525399129173</v>
      </c>
      <c r="J1951" s="2">
        <f t="shared" si="92"/>
        <v>0.94240649898868445</v>
      </c>
    </row>
    <row r="1952" spans="1:10" x14ac:dyDescent="0.2">
      <c r="A1952" s="1">
        <v>681</v>
      </c>
      <c r="B1952" s="1">
        <v>425</v>
      </c>
      <c r="C1952" s="1">
        <v>0</v>
      </c>
      <c r="D1952" s="1">
        <v>0</v>
      </c>
      <c r="E1952" s="1">
        <v>25457</v>
      </c>
      <c r="H1952" s="2">
        <f t="shared" si="90"/>
        <v>1.6023529411764705</v>
      </c>
      <c r="I1952" s="1">
        <f t="shared" si="91"/>
        <v>0.6240822320117474</v>
      </c>
      <c r="J1952" s="2">
        <f t="shared" si="92"/>
        <v>0.97827070916472314</v>
      </c>
    </row>
    <row r="1953" spans="1:10" x14ac:dyDescent="0.2">
      <c r="A1953" s="1">
        <v>671</v>
      </c>
      <c r="B1953" s="1">
        <v>414</v>
      </c>
      <c r="C1953" s="1">
        <v>0</v>
      </c>
      <c r="D1953" s="1">
        <v>0</v>
      </c>
      <c r="E1953" s="1">
        <v>25458</v>
      </c>
      <c r="H1953" s="2">
        <f t="shared" si="90"/>
        <v>1.6207729468599035</v>
      </c>
      <c r="I1953" s="1">
        <f t="shared" si="91"/>
        <v>0.61698956780923997</v>
      </c>
      <c r="J1953" s="2">
        <f t="shared" si="92"/>
        <v>1.0037833790506636</v>
      </c>
    </row>
    <row r="1954" spans="1:10" x14ac:dyDescent="0.2">
      <c r="A1954" s="1">
        <v>661</v>
      </c>
      <c r="B1954" s="1">
        <v>404</v>
      </c>
      <c r="C1954" s="1">
        <v>0</v>
      </c>
      <c r="D1954" s="1">
        <v>0</v>
      </c>
      <c r="E1954" s="1">
        <v>25460</v>
      </c>
      <c r="H1954" s="2">
        <f t="shared" si="90"/>
        <v>1.636138613861386</v>
      </c>
      <c r="I1954" s="1">
        <f t="shared" si="91"/>
        <v>0.61119515885022691</v>
      </c>
      <c r="J1954" s="2">
        <f t="shared" si="92"/>
        <v>1.0249434550111591</v>
      </c>
    </row>
    <row r="1955" spans="1:10" x14ac:dyDescent="0.2">
      <c r="A1955" s="1">
        <v>650</v>
      </c>
      <c r="B1955" s="1">
        <v>391</v>
      </c>
      <c r="C1955" s="1">
        <v>0</v>
      </c>
      <c r="D1955" s="1">
        <v>0</v>
      </c>
      <c r="E1955" s="1">
        <v>25462</v>
      </c>
      <c r="H1955" s="2">
        <f t="shared" si="90"/>
        <v>1.6624040920716112</v>
      </c>
      <c r="I1955" s="1">
        <f t="shared" si="91"/>
        <v>0.60153846153846158</v>
      </c>
      <c r="J1955" s="2">
        <f t="shared" si="92"/>
        <v>1.0608656305331496</v>
      </c>
    </row>
    <row r="1956" spans="1:10" x14ac:dyDescent="0.2">
      <c r="A1956" s="1">
        <v>638</v>
      </c>
      <c r="B1956" s="1">
        <v>379</v>
      </c>
      <c r="C1956" s="1">
        <v>0</v>
      </c>
      <c r="D1956" s="1">
        <v>0</v>
      </c>
      <c r="E1956" s="1">
        <v>25464</v>
      </c>
      <c r="H1956" s="2">
        <f t="shared" si="90"/>
        <v>1.683377308707124</v>
      </c>
      <c r="I1956" s="1">
        <f t="shared" si="91"/>
        <v>0.59404388714733547</v>
      </c>
      <c r="J1956" s="2">
        <f t="shared" si="92"/>
        <v>1.0893334215597885</v>
      </c>
    </row>
    <row r="1957" spans="1:10" x14ac:dyDescent="0.2">
      <c r="A1957" s="1">
        <v>628</v>
      </c>
      <c r="B1957" s="1">
        <v>370</v>
      </c>
      <c r="C1957" s="1">
        <v>0</v>
      </c>
      <c r="D1957" s="1">
        <v>0</v>
      </c>
      <c r="E1957" s="1">
        <v>25466</v>
      </c>
      <c r="H1957" s="2">
        <f t="shared" si="90"/>
        <v>1.6972972972972973</v>
      </c>
      <c r="I1957" s="1">
        <f t="shared" si="91"/>
        <v>0.58917197452229297</v>
      </c>
      <c r="J1957" s="2">
        <f t="shared" si="92"/>
        <v>1.1081253227750043</v>
      </c>
    </row>
    <row r="1958" spans="1:10" x14ac:dyDescent="0.2">
      <c r="A1958" s="1">
        <v>617</v>
      </c>
      <c r="B1958" s="1">
        <v>359</v>
      </c>
      <c r="C1958" s="1">
        <v>0</v>
      </c>
      <c r="D1958" s="1">
        <v>0</v>
      </c>
      <c r="E1958" s="1">
        <v>25468</v>
      </c>
      <c r="H1958" s="2">
        <f t="shared" si="90"/>
        <v>1.7186629526462396</v>
      </c>
      <c r="I1958" s="1">
        <f t="shared" si="91"/>
        <v>0.58184764991896276</v>
      </c>
      <c r="J1958" s="2">
        <f t="shared" si="92"/>
        <v>1.1368153027272769</v>
      </c>
    </row>
    <row r="1959" spans="1:10" x14ac:dyDescent="0.2">
      <c r="A1959" s="1">
        <v>606</v>
      </c>
      <c r="B1959" s="1">
        <v>347</v>
      </c>
      <c r="C1959" s="1">
        <v>0</v>
      </c>
      <c r="D1959" s="1">
        <v>0</v>
      </c>
      <c r="E1959" s="1">
        <v>25470</v>
      </c>
      <c r="H1959" s="2">
        <f t="shared" si="90"/>
        <v>1.7463976945244957</v>
      </c>
      <c r="I1959" s="1">
        <f t="shared" si="91"/>
        <v>0.5726072607260726</v>
      </c>
      <c r="J1959" s="2">
        <f t="shared" si="92"/>
        <v>1.1737904337984231</v>
      </c>
    </row>
    <row r="1960" spans="1:10" x14ac:dyDescent="0.2">
      <c r="A1960" s="1">
        <v>596</v>
      </c>
      <c r="B1960" s="1">
        <v>337</v>
      </c>
      <c r="C1960" s="1">
        <v>0</v>
      </c>
      <c r="D1960" s="1">
        <v>0</v>
      </c>
      <c r="E1960" s="1">
        <v>25472</v>
      </c>
      <c r="H1960" s="2">
        <f t="shared" si="90"/>
        <v>1.7685459940652819</v>
      </c>
      <c r="I1960" s="1">
        <f t="shared" si="91"/>
        <v>0.56543624161073824</v>
      </c>
      <c r="J1960" s="2">
        <f t="shared" si="92"/>
        <v>1.2031097524545435</v>
      </c>
    </row>
    <row r="1961" spans="1:10" x14ac:dyDescent="0.2">
      <c r="A1961" s="1">
        <v>584</v>
      </c>
      <c r="B1961" s="1">
        <v>328</v>
      </c>
      <c r="C1961" s="1">
        <v>0</v>
      </c>
      <c r="D1961" s="1">
        <v>0</v>
      </c>
      <c r="E1961" s="1">
        <v>25473</v>
      </c>
      <c r="H1961" s="2">
        <f t="shared" si="90"/>
        <v>1.7804878048780488</v>
      </c>
      <c r="I1961" s="1">
        <f t="shared" si="91"/>
        <v>0.56164383561643838</v>
      </c>
      <c r="J1961" s="2">
        <f t="shared" si="92"/>
        <v>1.2188439692616104</v>
      </c>
    </row>
    <row r="1962" spans="1:10" x14ac:dyDescent="0.2">
      <c r="A1962" s="1">
        <v>574</v>
      </c>
      <c r="B1962" s="1">
        <v>318</v>
      </c>
      <c r="C1962" s="1">
        <v>0</v>
      </c>
      <c r="D1962" s="1">
        <v>0</v>
      </c>
      <c r="E1962" s="1">
        <v>25475</v>
      </c>
      <c r="H1962" s="2">
        <f t="shared" si="90"/>
        <v>1.8050314465408805</v>
      </c>
      <c r="I1962" s="1">
        <f t="shared" si="91"/>
        <v>0.55400696864111498</v>
      </c>
      <c r="J1962" s="2">
        <f t="shared" si="92"/>
        <v>1.2510244778997657</v>
      </c>
    </row>
    <row r="1963" spans="1:10" x14ac:dyDescent="0.2">
      <c r="A1963" s="1">
        <v>564</v>
      </c>
      <c r="B1963" s="1">
        <v>312</v>
      </c>
      <c r="C1963" s="1">
        <v>0</v>
      </c>
      <c r="D1963" s="1">
        <v>0</v>
      </c>
      <c r="E1963" s="1">
        <v>25477</v>
      </c>
      <c r="H1963" s="2">
        <f t="shared" si="90"/>
        <v>1.8076923076923077</v>
      </c>
      <c r="I1963" s="1">
        <f t="shared" si="91"/>
        <v>0.55319148936170215</v>
      </c>
      <c r="J1963" s="2">
        <f t="shared" si="92"/>
        <v>1.2545008183306057</v>
      </c>
    </row>
    <row r="1964" spans="1:10" x14ac:dyDescent="0.2">
      <c r="A1964" s="1">
        <v>554</v>
      </c>
      <c r="B1964" s="1">
        <v>305</v>
      </c>
      <c r="C1964" s="1">
        <v>0</v>
      </c>
      <c r="D1964" s="1">
        <v>0</v>
      </c>
      <c r="E1964" s="1">
        <v>25479</v>
      </c>
      <c r="H1964" s="2">
        <f t="shared" si="90"/>
        <v>1.8163934426229509</v>
      </c>
      <c r="I1964" s="1">
        <f t="shared" si="91"/>
        <v>0.55054151624548742</v>
      </c>
      <c r="J1964" s="2">
        <f t="shared" si="92"/>
        <v>1.2658519263774635</v>
      </c>
    </row>
    <row r="1965" spans="1:10" x14ac:dyDescent="0.2">
      <c r="A1965" s="1">
        <v>546</v>
      </c>
      <c r="B1965" s="1">
        <v>300</v>
      </c>
      <c r="C1965" s="1">
        <v>0</v>
      </c>
      <c r="D1965" s="1">
        <v>0</v>
      </c>
      <c r="E1965" s="1">
        <v>25481</v>
      </c>
      <c r="H1965" s="2">
        <f t="shared" si="90"/>
        <v>1.82</v>
      </c>
      <c r="I1965" s="1">
        <f t="shared" si="91"/>
        <v>0.5494505494505495</v>
      </c>
      <c r="J1965" s="2">
        <f t="shared" si="92"/>
        <v>1.2705494505494506</v>
      </c>
    </row>
    <row r="1966" spans="1:10" x14ac:dyDescent="0.2">
      <c r="A1966" s="1">
        <v>536</v>
      </c>
      <c r="B1966" s="1">
        <v>296</v>
      </c>
      <c r="C1966" s="1">
        <v>0</v>
      </c>
      <c r="D1966" s="1">
        <v>0</v>
      </c>
      <c r="E1966" s="1">
        <v>25483</v>
      </c>
      <c r="H1966" s="2">
        <f t="shared" si="90"/>
        <v>1.8108108108108107</v>
      </c>
      <c r="I1966" s="1">
        <f t="shared" si="91"/>
        <v>0.55223880597014929</v>
      </c>
      <c r="J1966" s="2">
        <f t="shared" si="92"/>
        <v>1.2585720048406615</v>
      </c>
    </row>
    <row r="1967" spans="1:10" x14ac:dyDescent="0.2">
      <c r="A1967" s="1">
        <v>526</v>
      </c>
      <c r="B1967" s="1">
        <v>294</v>
      </c>
      <c r="C1967" s="1">
        <v>1</v>
      </c>
      <c r="D1967" s="1">
        <v>0</v>
      </c>
      <c r="E1967" s="1">
        <v>25485</v>
      </c>
      <c r="H1967" s="2">
        <f t="shared" si="90"/>
        <v>1.7891156462585034</v>
      </c>
      <c r="I1967" s="1">
        <f t="shared" si="91"/>
        <v>0.55893536121673004</v>
      </c>
      <c r="J1967" s="2">
        <f t="shared" si="92"/>
        <v>1.2301802850417733</v>
      </c>
    </row>
    <row r="1968" spans="1:10" x14ac:dyDescent="0.2">
      <c r="A1968" s="1">
        <v>517</v>
      </c>
      <c r="B1968" s="1">
        <v>292</v>
      </c>
      <c r="C1968" s="1">
        <v>1</v>
      </c>
      <c r="D1968" s="1">
        <v>0</v>
      </c>
      <c r="E1968" s="1">
        <v>25487</v>
      </c>
      <c r="H1968" s="2">
        <f t="shared" si="90"/>
        <v>1.7705479452054795</v>
      </c>
      <c r="I1968" s="1">
        <f t="shared" si="91"/>
        <v>0.56479690522243708</v>
      </c>
      <c r="J1968" s="2">
        <f t="shared" si="92"/>
        <v>1.2057510399830424</v>
      </c>
    </row>
    <row r="1969" spans="1:10" x14ac:dyDescent="0.2">
      <c r="A1969" s="1">
        <v>508</v>
      </c>
      <c r="B1969" s="1">
        <v>291</v>
      </c>
      <c r="C1969" s="1">
        <v>1</v>
      </c>
      <c r="D1969" s="1">
        <v>0</v>
      </c>
      <c r="E1969" s="1">
        <v>25488</v>
      </c>
      <c r="H1969" s="2">
        <f t="shared" si="90"/>
        <v>1.7457044673539519</v>
      </c>
      <c r="I1969" s="1">
        <f t="shared" si="91"/>
        <v>0.57283464566929132</v>
      </c>
      <c r="J1969" s="2">
        <f t="shared" si="92"/>
        <v>1.1728698216846607</v>
      </c>
    </row>
    <row r="1970" spans="1:10" x14ac:dyDescent="0.2">
      <c r="A1970" s="1">
        <v>497</v>
      </c>
      <c r="B1970" s="1">
        <v>291</v>
      </c>
      <c r="C1970" s="1">
        <v>0</v>
      </c>
      <c r="D1970" s="1">
        <v>0</v>
      </c>
      <c r="E1970" s="1">
        <v>25490</v>
      </c>
      <c r="H1970" s="2">
        <f t="shared" si="90"/>
        <v>1.7079037800687284</v>
      </c>
      <c r="I1970" s="1">
        <f t="shared" si="91"/>
        <v>0.5855130784708249</v>
      </c>
      <c r="J1970" s="2">
        <f t="shared" si="92"/>
        <v>1.1223907015979036</v>
      </c>
    </row>
    <row r="1971" spans="1:10" x14ac:dyDescent="0.2">
      <c r="A1971" s="1">
        <v>490</v>
      </c>
      <c r="B1971" s="1">
        <v>292</v>
      </c>
      <c r="C1971" s="1">
        <v>0</v>
      </c>
      <c r="D1971" s="1">
        <v>0</v>
      </c>
      <c r="E1971" s="1">
        <v>25492</v>
      </c>
      <c r="H1971" s="2">
        <f t="shared" si="90"/>
        <v>1.678082191780822</v>
      </c>
      <c r="I1971" s="1">
        <f t="shared" si="91"/>
        <v>0.59591836734693882</v>
      </c>
      <c r="J1971" s="2">
        <f t="shared" si="92"/>
        <v>1.0821638244338831</v>
      </c>
    </row>
    <row r="1972" spans="1:10" x14ac:dyDescent="0.2">
      <c r="A1972" s="1">
        <v>480</v>
      </c>
      <c r="B1972" s="1">
        <v>293</v>
      </c>
      <c r="C1972" s="1">
        <v>0</v>
      </c>
      <c r="D1972" s="1">
        <v>0</v>
      </c>
      <c r="E1972" s="1">
        <v>25494</v>
      </c>
      <c r="H1972" s="2">
        <f t="shared" si="90"/>
        <v>1.6382252559726962</v>
      </c>
      <c r="I1972" s="1">
        <f t="shared" si="91"/>
        <v>0.61041666666666672</v>
      </c>
      <c r="J1972" s="2">
        <f t="shared" si="92"/>
        <v>1.0278085893060296</v>
      </c>
    </row>
    <row r="1973" spans="1:10" x14ac:dyDescent="0.2">
      <c r="A1973" s="1">
        <v>471</v>
      </c>
      <c r="B1973" s="1">
        <v>296</v>
      </c>
      <c r="C1973" s="1">
        <v>0</v>
      </c>
      <c r="D1973" s="1">
        <v>0</v>
      </c>
      <c r="E1973" s="1">
        <v>25496</v>
      </c>
      <c r="H1973" s="2">
        <f t="shared" si="90"/>
        <v>1.5912162162162162</v>
      </c>
      <c r="I1973" s="1">
        <f t="shared" si="91"/>
        <v>0.6284501061571125</v>
      </c>
      <c r="J1973" s="2">
        <f t="shared" si="92"/>
        <v>0.96276611005910373</v>
      </c>
    </row>
    <row r="1974" spans="1:10" x14ac:dyDescent="0.2">
      <c r="A1974" s="1">
        <v>462</v>
      </c>
      <c r="B1974" s="1">
        <v>299</v>
      </c>
      <c r="C1974" s="1">
        <v>0</v>
      </c>
      <c r="D1974" s="1">
        <v>0</v>
      </c>
      <c r="E1974" s="1">
        <v>25498</v>
      </c>
      <c r="H1974" s="2">
        <f t="shared" si="90"/>
        <v>1.5451505016722409</v>
      </c>
      <c r="I1974" s="1">
        <f t="shared" si="91"/>
        <v>0.6471861471861472</v>
      </c>
      <c r="J1974" s="2">
        <f t="shared" si="92"/>
        <v>0.89796435448609369</v>
      </c>
    </row>
    <row r="1975" spans="1:10" x14ac:dyDescent="0.2">
      <c r="A1975" s="1">
        <v>452</v>
      </c>
      <c r="B1975" s="1">
        <v>304</v>
      </c>
      <c r="C1975" s="1">
        <v>0</v>
      </c>
      <c r="D1975" s="1">
        <v>0</v>
      </c>
      <c r="E1975" s="1">
        <v>25500</v>
      </c>
      <c r="H1975" s="2">
        <f t="shared" si="90"/>
        <v>1.486842105263158</v>
      </c>
      <c r="I1975" s="1">
        <f t="shared" si="91"/>
        <v>0.67256637168141598</v>
      </c>
      <c r="J1975" s="2">
        <f t="shared" si="92"/>
        <v>0.81427573358174199</v>
      </c>
    </row>
    <row r="1976" spans="1:10" x14ac:dyDescent="0.2">
      <c r="A1976" s="1">
        <v>442</v>
      </c>
      <c r="B1976" s="1">
        <v>309</v>
      </c>
      <c r="C1976" s="1">
        <v>0</v>
      </c>
      <c r="D1976" s="1">
        <v>0</v>
      </c>
      <c r="E1976" s="1">
        <v>25502</v>
      </c>
      <c r="H1976" s="2">
        <f t="shared" si="90"/>
        <v>1.4304207119741101</v>
      </c>
      <c r="I1976" s="1">
        <f t="shared" si="91"/>
        <v>0.69909502262443435</v>
      </c>
      <c r="J1976" s="2">
        <f t="shared" si="92"/>
        <v>0.73132568934967579</v>
      </c>
    </row>
    <row r="1977" spans="1:10" x14ac:dyDescent="0.2">
      <c r="A1977" s="1">
        <v>431</v>
      </c>
      <c r="B1977" s="1">
        <v>317</v>
      </c>
      <c r="C1977" s="1">
        <v>0</v>
      </c>
      <c r="D1977" s="1">
        <v>0</v>
      </c>
      <c r="E1977" s="1">
        <v>25503</v>
      </c>
      <c r="H1977" s="2">
        <f t="shared" si="90"/>
        <v>1.3596214511041009</v>
      </c>
      <c r="I1977" s="1">
        <f t="shared" si="91"/>
        <v>0.73549883990719256</v>
      </c>
      <c r="J1977" s="2">
        <f t="shared" si="92"/>
        <v>0.62412261119690837</v>
      </c>
    </row>
    <row r="1978" spans="1:10" x14ac:dyDescent="0.2">
      <c r="A1978" s="1">
        <v>420</v>
      </c>
      <c r="B1978" s="1">
        <v>324</v>
      </c>
      <c r="C1978" s="1">
        <v>0</v>
      </c>
      <c r="D1978" s="1">
        <v>0</v>
      </c>
      <c r="E1978" s="1">
        <v>25505</v>
      </c>
      <c r="H1978" s="2">
        <f t="shared" si="90"/>
        <v>1.2962962962962963</v>
      </c>
      <c r="I1978" s="1">
        <f t="shared" si="91"/>
        <v>0.77142857142857146</v>
      </c>
      <c r="J1978" s="2">
        <f t="shared" si="92"/>
        <v>0.52486772486772482</v>
      </c>
    </row>
    <row r="1979" spans="1:10" x14ac:dyDescent="0.2">
      <c r="A1979" s="1">
        <v>410</v>
      </c>
      <c r="B1979" s="1">
        <v>332</v>
      </c>
      <c r="C1979" s="1">
        <v>0</v>
      </c>
      <c r="D1979" s="1">
        <v>0</v>
      </c>
      <c r="E1979" s="1">
        <v>25507</v>
      </c>
      <c r="H1979" s="2">
        <f t="shared" si="90"/>
        <v>1.2349397590361446</v>
      </c>
      <c r="I1979" s="1">
        <f t="shared" si="91"/>
        <v>0.80975609756097566</v>
      </c>
      <c r="J1979" s="2">
        <f t="shared" si="92"/>
        <v>0.42518366147516895</v>
      </c>
    </row>
    <row r="1980" spans="1:10" x14ac:dyDescent="0.2">
      <c r="A1980" s="1">
        <v>399</v>
      </c>
      <c r="B1980" s="1">
        <v>341</v>
      </c>
      <c r="C1980" s="1">
        <v>0</v>
      </c>
      <c r="D1980" s="1">
        <v>0</v>
      </c>
      <c r="E1980" s="1">
        <v>25509</v>
      </c>
      <c r="H1980" s="2">
        <f t="shared" si="90"/>
        <v>1.1700879765395895</v>
      </c>
      <c r="I1980" s="1">
        <f t="shared" si="91"/>
        <v>0.85463659147869675</v>
      </c>
      <c r="J1980" s="2">
        <f t="shared" si="92"/>
        <v>0.31545138506089276</v>
      </c>
    </row>
    <row r="1981" spans="1:10" x14ac:dyDescent="0.2">
      <c r="A1981" s="1">
        <v>390</v>
      </c>
      <c r="B1981" s="1">
        <v>350</v>
      </c>
      <c r="C1981" s="1">
        <v>0</v>
      </c>
      <c r="D1981" s="1">
        <v>0</v>
      </c>
      <c r="E1981" s="1">
        <v>25511</v>
      </c>
      <c r="H1981" s="2">
        <f t="shared" si="90"/>
        <v>1.1142857142857143</v>
      </c>
      <c r="I1981" s="1">
        <f t="shared" si="91"/>
        <v>0.89743589743589747</v>
      </c>
      <c r="J1981" s="2">
        <f t="shared" si="92"/>
        <v>0.21684981684981686</v>
      </c>
    </row>
    <row r="1982" spans="1:10" x14ac:dyDescent="0.2">
      <c r="A1982" s="1">
        <v>379</v>
      </c>
      <c r="B1982" s="1">
        <v>358</v>
      </c>
      <c r="C1982" s="1">
        <v>0</v>
      </c>
      <c r="D1982" s="1">
        <v>0</v>
      </c>
      <c r="E1982" s="1">
        <v>25513</v>
      </c>
      <c r="H1982" s="2">
        <f t="shared" si="90"/>
        <v>1.058659217877095</v>
      </c>
      <c r="I1982" s="1">
        <f t="shared" si="91"/>
        <v>0.9445910290237467</v>
      </c>
      <c r="J1982" s="2">
        <f t="shared" si="92"/>
        <v>0.11406818885334835</v>
      </c>
    </row>
    <row r="1983" spans="1:10" x14ac:dyDescent="0.2">
      <c r="A1983" s="1">
        <v>368</v>
      </c>
      <c r="B1983" s="1">
        <v>368</v>
      </c>
      <c r="C1983" s="1">
        <v>0</v>
      </c>
      <c r="D1983" s="1">
        <v>0</v>
      </c>
      <c r="E1983" s="1">
        <v>25515</v>
      </c>
      <c r="H1983" s="2">
        <f t="shared" si="90"/>
        <v>1</v>
      </c>
      <c r="I1983" s="1">
        <f t="shared" si="91"/>
        <v>1</v>
      </c>
      <c r="J1983" s="2">
        <f t="shared" si="92"/>
        <v>0</v>
      </c>
    </row>
    <row r="1984" spans="1:10" x14ac:dyDescent="0.2">
      <c r="A1984" s="1">
        <v>358</v>
      </c>
      <c r="B1984" s="1">
        <v>379</v>
      </c>
      <c r="C1984" s="1">
        <v>0</v>
      </c>
      <c r="D1984" s="1">
        <v>0</v>
      </c>
      <c r="E1984" s="1">
        <v>25517</v>
      </c>
      <c r="H1984" s="2">
        <f t="shared" si="90"/>
        <v>0.9445910290237467</v>
      </c>
      <c r="I1984" s="1">
        <f t="shared" si="91"/>
        <v>1.058659217877095</v>
      </c>
      <c r="J1984" s="2">
        <f t="shared" si="92"/>
        <v>0.11406818885334835</v>
      </c>
    </row>
    <row r="1985" spans="1:10" x14ac:dyDescent="0.2">
      <c r="A1985" s="1">
        <v>347</v>
      </c>
      <c r="B1985" s="1">
        <v>386</v>
      </c>
      <c r="C1985" s="1">
        <v>0</v>
      </c>
      <c r="D1985" s="1">
        <v>0</v>
      </c>
      <c r="E1985" s="1">
        <v>25518</v>
      </c>
      <c r="H1985" s="2">
        <f t="shared" si="90"/>
        <v>0.89896373056994816</v>
      </c>
      <c r="I1985" s="1">
        <f t="shared" si="91"/>
        <v>1.1123919308357348</v>
      </c>
      <c r="J1985" s="2">
        <f t="shared" si="92"/>
        <v>0.21342820026578668</v>
      </c>
    </row>
    <row r="1986" spans="1:10" x14ac:dyDescent="0.2">
      <c r="A1986" s="1">
        <v>338</v>
      </c>
      <c r="B1986" s="1">
        <v>396</v>
      </c>
      <c r="C1986" s="1">
        <v>0</v>
      </c>
      <c r="D1986" s="1">
        <v>0</v>
      </c>
      <c r="E1986" s="1">
        <v>25520</v>
      </c>
      <c r="H1986" s="2">
        <f t="shared" si="90"/>
        <v>0.85353535353535348</v>
      </c>
      <c r="I1986" s="1">
        <f t="shared" si="91"/>
        <v>1.1715976331360947</v>
      </c>
      <c r="J1986" s="2">
        <f t="shared" si="92"/>
        <v>0.31806227960074118</v>
      </c>
    </row>
    <row r="1987" spans="1:10" x14ac:dyDescent="0.2">
      <c r="A1987" s="1">
        <v>329</v>
      </c>
      <c r="B1987" s="1">
        <v>402</v>
      </c>
      <c r="C1987" s="1">
        <v>0</v>
      </c>
      <c r="D1987" s="1">
        <v>0</v>
      </c>
      <c r="E1987" s="1">
        <v>25522</v>
      </c>
      <c r="H1987" s="2">
        <f t="shared" ref="H1987:H2050" si="93">A1987/B1987</f>
        <v>0.81840796019900497</v>
      </c>
      <c r="I1987" s="1">
        <f t="shared" ref="I1987:I2050" si="94">B1987/A1987</f>
        <v>1.2218844984802431</v>
      </c>
      <c r="J1987" s="2">
        <f t="shared" ref="J1987:J2050" si="95">IF(I1987&gt;H1987,I1987-H1987,H1987-I1987)</f>
        <v>0.40347653828123808</v>
      </c>
    </row>
    <row r="1988" spans="1:10" x14ac:dyDescent="0.2">
      <c r="A1988" s="1">
        <v>320</v>
      </c>
      <c r="B1988" s="1">
        <v>415</v>
      </c>
      <c r="C1988" s="1">
        <v>0</v>
      </c>
      <c r="D1988" s="1">
        <v>0</v>
      </c>
      <c r="E1988" s="1">
        <v>25524</v>
      </c>
      <c r="H1988" s="2">
        <f t="shared" si="93"/>
        <v>0.77108433734939763</v>
      </c>
      <c r="I1988" s="1">
        <f t="shared" si="94"/>
        <v>1.296875</v>
      </c>
      <c r="J1988" s="2">
        <f t="shared" si="95"/>
        <v>0.52579066265060237</v>
      </c>
    </row>
    <row r="1989" spans="1:10" x14ac:dyDescent="0.2">
      <c r="A1989" s="1">
        <v>312</v>
      </c>
      <c r="B1989" s="1">
        <v>424</v>
      </c>
      <c r="C1989" s="1">
        <v>0</v>
      </c>
      <c r="D1989" s="1">
        <v>0</v>
      </c>
      <c r="E1989" s="1">
        <v>25526</v>
      </c>
      <c r="H1989" s="2">
        <f t="shared" si="93"/>
        <v>0.73584905660377353</v>
      </c>
      <c r="I1989" s="1">
        <f t="shared" si="94"/>
        <v>1.358974358974359</v>
      </c>
      <c r="J1989" s="2">
        <f t="shared" si="95"/>
        <v>0.6231253023705855</v>
      </c>
    </row>
    <row r="1990" spans="1:10" x14ac:dyDescent="0.2">
      <c r="A1990" s="1">
        <v>305</v>
      </c>
      <c r="B1990" s="1">
        <v>432</v>
      </c>
      <c r="C1990" s="1">
        <v>0</v>
      </c>
      <c r="D1990" s="1">
        <v>0</v>
      </c>
      <c r="E1990" s="1">
        <v>25528</v>
      </c>
      <c r="H1990" s="2">
        <f t="shared" si="93"/>
        <v>0.70601851851851849</v>
      </c>
      <c r="I1990" s="1">
        <f t="shared" si="94"/>
        <v>1.4163934426229507</v>
      </c>
      <c r="J1990" s="2">
        <f t="shared" si="95"/>
        <v>0.71037492410443226</v>
      </c>
    </row>
    <row r="1991" spans="1:10" x14ac:dyDescent="0.2">
      <c r="A1991" s="1">
        <v>298</v>
      </c>
      <c r="B1991" s="1">
        <v>441</v>
      </c>
      <c r="C1991" s="1">
        <v>0</v>
      </c>
      <c r="D1991" s="1">
        <v>0</v>
      </c>
      <c r="E1991" s="1">
        <v>25530</v>
      </c>
      <c r="H1991" s="2">
        <f t="shared" si="93"/>
        <v>0.67573696145124718</v>
      </c>
      <c r="I1991" s="1">
        <f t="shared" si="94"/>
        <v>1.4798657718120805</v>
      </c>
      <c r="J1991" s="2">
        <f t="shared" si="95"/>
        <v>0.80412881036083328</v>
      </c>
    </row>
    <row r="1992" spans="1:10" x14ac:dyDescent="0.2">
      <c r="A1992" s="1">
        <v>294</v>
      </c>
      <c r="B1992" s="1">
        <v>450</v>
      </c>
      <c r="C1992" s="1">
        <v>0</v>
      </c>
      <c r="D1992" s="1">
        <v>0</v>
      </c>
      <c r="E1992" s="1">
        <v>25532</v>
      </c>
      <c r="H1992" s="2">
        <f t="shared" si="93"/>
        <v>0.65333333333333332</v>
      </c>
      <c r="I1992" s="1">
        <f t="shared" si="94"/>
        <v>1.5306122448979591</v>
      </c>
      <c r="J1992" s="2">
        <f t="shared" si="95"/>
        <v>0.87727891156462579</v>
      </c>
    </row>
    <row r="1993" spans="1:10" x14ac:dyDescent="0.2">
      <c r="A1993" s="1">
        <v>292</v>
      </c>
      <c r="B1993" s="1">
        <v>457</v>
      </c>
      <c r="C1993" s="1">
        <v>0</v>
      </c>
      <c r="D1993" s="1">
        <v>0</v>
      </c>
      <c r="E1993" s="1">
        <v>25533</v>
      </c>
      <c r="H1993" s="2">
        <f t="shared" si="93"/>
        <v>0.6389496717724289</v>
      </c>
      <c r="I1993" s="1">
        <f t="shared" si="94"/>
        <v>1.5650684931506849</v>
      </c>
      <c r="J1993" s="2">
        <f t="shared" si="95"/>
        <v>0.92611882137825596</v>
      </c>
    </row>
    <row r="1994" spans="1:10" x14ac:dyDescent="0.2">
      <c r="A1994" s="1">
        <v>288</v>
      </c>
      <c r="B1994" s="1">
        <v>464</v>
      </c>
      <c r="C1994" s="1">
        <v>0</v>
      </c>
      <c r="D1994" s="1">
        <v>0</v>
      </c>
      <c r="E1994" s="1">
        <v>25535</v>
      </c>
      <c r="H1994" s="2">
        <f t="shared" si="93"/>
        <v>0.62068965517241381</v>
      </c>
      <c r="I1994" s="1">
        <f t="shared" si="94"/>
        <v>1.6111111111111112</v>
      </c>
      <c r="J1994" s="2">
        <f t="shared" si="95"/>
        <v>0.99042145593869735</v>
      </c>
    </row>
    <row r="1995" spans="1:10" x14ac:dyDescent="0.2">
      <c r="A1995" s="1">
        <v>286</v>
      </c>
      <c r="B1995" s="1">
        <v>472</v>
      </c>
      <c r="C1995" s="1">
        <v>0</v>
      </c>
      <c r="D1995" s="1">
        <v>0</v>
      </c>
      <c r="E1995" s="1">
        <v>25537</v>
      </c>
      <c r="H1995" s="2">
        <f t="shared" si="93"/>
        <v>0.60593220338983056</v>
      </c>
      <c r="I1995" s="1">
        <f t="shared" si="94"/>
        <v>1.6503496503496504</v>
      </c>
      <c r="J1995" s="2">
        <f t="shared" si="95"/>
        <v>1.04441744695982</v>
      </c>
    </row>
    <row r="1996" spans="1:10" x14ac:dyDescent="0.2">
      <c r="A1996" s="1">
        <v>286</v>
      </c>
      <c r="B1996" s="1">
        <v>480</v>
      </c>
      <c r="C1996" s="1">
        <v>0</v>
      </c>
      <c r="D1996" s="1">
        <v>0</v>
      </c>
      <c r="E1996" s="1">
        <v>25539</v>
      </c>
      <c r="H1996" s="2">
        <f t="shared" si="93"/>
        <v>0.59583333333333333</v>
      </c>
      <c r="I1996" s="1">
        <f t="shared" si="94"/>
        <v>1.6783216783216783</v>
      </c>
      <c r="J1996" s="2">
        <f t="shared" si="95"/>
        <v>1.0824883449883451</v>
      </c>
    </row>
    <row r="1997" spans="1:10" x14ac:dyDescent="0.2">
      <c r="A1997" s="1">
        <v>285</v>
      </c>
      <c r="B1997" s="1">
        <v>486</v>
      </c>
      <c r="C1997" s="1">
        <v>0</v>
      </c>
      <c r="D1997" s="1">
        <v>0</v>
      </c>
      <c r="E1997" s="1">
        <v>25541</v>
      </c>
      <c r="H1997" s="2">
        <f t="shared" si="93"/>
        <v>0.5864197530864198</v>
      </c>
      <c r="I1997" s="1">
        <f t="shared" si="94"/>
        <v>1.7052631578947368</v>
      </c>
      <c r="J1997" s="2">
        <f t="shared" si="95"/>
        <v>1.1188434048083171</v>
      </c>
    </row>
    <row r="1998" spans="1:10" x14ac:dyDescent="0.2">
      <c r="A1998" s="1">
        <v>284</v>
      </c>
      <c r="B1998" s="1">
        <v>492</v>
      </c>
      <c r="C1998" s="1">
        <v>0</v>
      </c>
      <c r="D1998" s="1">
        <v>0</v>
      </c>
      <c r="E1998" s="1">
        <v>25543</v>
      </c>
      <c r="H1998" s="2">
        <f t="shared" si="93"/>
        <v>0.57723577235772361</v>
      </c>
      <c r="I1998" s="1">
        <f t="shared" si="94"/>
        <v>1.732394366197183</v>
      </c>
      <c r="J1998" s="2">
        <f t="shared" si="95"/>
        <v>1.1551585938394595</v>
      </c>
    </row>
    <row r="1999" spans="1:10" x14ac:dyDescent="0.2">
      <c r="A1999" s="1">
        <v>285</v>
      </c>
      <c r="B1999" s="1">
        <v>500</v>
      </c>
      <c r="C1999" s="1">
        <v>0</v>
      </c>
      <c r="D1999" s="1">
        <v>1</v>
      </c>
      <c r="E1999" s="1">
        <v>25545</v>
      </c>
      <c r="H1999" s="2">
        <f t="shared" si="93"/>
        <v>0.56999999999999995</v>
      </c>
      <c r="I1999" s="1">
        <f t="shared" si="94"/>
        <v>1.7543859649122806</v>
      </c>
      <c r="J1999" s="2">
        <f t="shared" si="95"/>
        <v>1.1843859649122805</v>
      </c>
    </row>
    <row r="2000" spans="1:10" x14ac:dyDescent="0.2">
      <c r="A2000" s="1">
        <v>286</v>
      </c>
      <c r="B2000" s="1">
        <v>506</v>
      </c>
      <c r="C2000" s="1">
        <v>0</v>
      </c>
      <c r="D2000" s="1">
        <v>1</v>
      </c>
      <c r="E2000" s="1">
        <v>25547</v>
      </c>
      <c r="H2000" s="2">
        <f t="shared" si="93"/>
        <v>0.56521739130434778</v>
      </c>
      <c r="I2000" s="1">
        <f t="shared" si="94"/>
        <v>1.7692307692307692</v>
      </c>
      <c r="J2000" s="2">
        <f t="shared" si="95"/>
        <v>1.2040133779264215</v>
      </c>
    </row>
    <row r="2001" spans="1:10" x14ac:dyDescent="0.2">
      <c r="A2001" s="1">
        <v>284</v>
      </c>
      <c r="B2001" s="1">
        <v>513</v>
      </c>
      <c r="C2001" s="1">
        <v>0</v>
      </c>
      <c r="D2001" s="1">
        <v>1</v>
      </c>
      <c r="E2001" s="1">
        <v>25549</v>
      </c>
      <c r="H2001" s="2">
        <f t="shared" si="93"/>
        <v>0.5536062378167641</v>
      </c>
      <c r="I2001" s="1">
        <f t="shared" si="94"/>
        <v>1.806338028169014</v>
      </c>
      <c r="J2001" s="2">
        <f t="shared" si="95"/>
        <v>1.2527317903522499</v>
      </c>
    </row>
    <row r="2002" spans="1:10" x14ac:dyDescent="0.2">
      <c r="A2002" s="1">
        <v>289</v>
      </c>
      <c r="B2002" s="1">
        <v>520</v>
      </c>
      <c r="C2002" s="1">
        <v>0</v>
      </c>
      <c r="D2002" s="1">
        <v>1</v>
      </c>
      <c r="E2002" s="1">
        <v>25550</v>
      </c>
      <c r="H2002" s="2">
        <f t="shared" si="93"/>
        <v>0.55576923076923079</v>
      </c>
      <c r="I2002" s="1">
        <f t="shared" si="94"/>
        <v>1.7993079584775087</v>
      </c>
      <c r="J2002" s="2">
        <f t="shared" si="95"/>
        <v>1.2435387277082779</v>
      </c>
    </row>
    <row r="2003" spans="1:10" x14ac:dyDescent="0.2">
      <c r="A2003" s="1">
        <v>290</v>
      </c>
      <c r="B2003" s="1">
        <v>527</v>
      </c>
      <c r="C2003" s="1">
        <v>0</v>
      </c>
      <c r="D2003" s="1">
        <v>1</v>
      </c>
      <c r="E2003" s="1">
        <v>25552</v>
      </c>
      <c r="H2003" s="2">
        <f t="shared" si="93"/>
        <v>0.55028462998102468</v>
      </c>
      <c r="I2003" s="1">
        <f t="shared" si="94"/>
        <v>1.8172413793103448</v>
      </c>
      <c r="J2003" s="2">
        <f t="shared" si="95"/>
        <v>1.2669567493293201</v>
      </c>
    </row>
    <row r="2004" spans="1:10" x14ac:dyDescent="0.2">
      <c r="A2004" s="1">
        <v>294</v>
      </c>
      <c r="B2004" s="1">
        <v>533</v>
      </c>
      <c r="C2004" s="1">
        <v>0</v>
      </c>
      <c r="D2004" s="1">
        <v>0</v>
      </c>
      <c r="E2004" s="1">
        <v>25554</v>
      </c>
      <c r="H2004" s="2">
        <f t="shared" si="93"/>
        <v>0.55159474671669795</v>
      </c>
      <c r="I2004" s="1">
        <f t="shared" si="94"/>
        <v>1.8129251700680271</v>
      </c>
      <c r="J2004" s="2">
        <f t="shared" si="95"/>
        <v>1.2613304233513292</v>
      </c>
    </row>
    <row r="2005" spans="1:10" x14ac:dyDescent="0.2">
      <c r="A2005" s="1">
        <v>298</v>
      </c>
      <c r="B2005" s="1">
        <v>540</v>
      </c>
      <c r="C2005" s="1">
        <v>0</v>
      </c>
      <c r="D2005" s="1">
        <v>0</v>
      </c>
      <c r="E2005" s="1">
        <v>25556</v>
      </c>
      <c r="H2005" s="2">
        <f t="shared" si="93"/>
        <v>0.55185185185185182</v>
      </c>
      <c r="I2005" s="1">
        <f t="shared" si="94"/>
        <v>1.8120805369127517</v>
      </c>
      <c r="J2005" s="2">
        <f t="shared" si="95"/>
        <v>1.2602286850608999</v>
      </c>
    </row>
    <row r="2006" spans="1:10" x14ac:dyDescent="0.2">
      <c r="A2006" s="1">
        <v>303</v>
      </c>
      <c r="B2006" s="1">
        <v>547</v>
      </c>
      <c r="C2006" s="1">
        <v>0</v>
      </c>
      <c r="D2006" s="1">
        <v>0</v>
      </c>
      <c r="E2006" s="1">
        <v>25558</v>
      </c>
      <c r="H2006" s="2">
        <f t="shared" si="93"/>
        <v>0.55393053016453386</v>
      </c>
      <c r="I2006" s="1">
        <f t="shared" si="94"/>
        <v>1.8052805280528053</v>
      </c>
      <c r="J2006" s="2">
        <f t="shared" si="95"/>
        <v>1.2513499978882714</v>
      </c>
    </row>
    <row r="2007" spans="1:10" x14ac:dyDescent="0.2">
      <c r="A2007" s="1">
        <v>309</v>
      </c>
      <c r="B2007" s="1">
        <v>555</v>
      </c>
      <c r="C2007" s="1">
        <v>0</v>
      </c>
      <c r="D2007" s="1">
        <v>0</v>
      </c>
      <c r="E2007" s="1">
        <v>25560</v>
      </c>
      <c r="H2007" s="2">
        <f t="shared" si="93"/>
        <v>0.55675675675675673</v>
      </c>
      <c r="I2007" s="1">
        <f t="shared" si="94"/>
        <v>1.796116504854369</v>
      </c>
      <c r="J2007" s="2">
        <f t="shared" si="95"/>
        <v>1.2393597480976122</v>
      </c>
    </row>
    <row r="2008" spans="1:10" x14ac:dyDescent="0.2">
      <c r="A2008" s="1">
        <v>316</v>
      </c>
      <c r="B2008" s="1">
        <v>561</v>
      </c>
      <c r="C2008" s="1">
        <v>0</v>
      </c>
      <c r="D2008" s="1">
        <v>0</v>
      </c>
      <c r="E2008" s="1">
        <v>25562</v>
      </c>
      <c r="H2008" s="2">
        <f t="shared" si="93"/>
        <v>0.56327985739750441</v>
      </c>
      <c r="I2008" s="1">
        <f t="shared" si="94"/>
        <v>1.7753164556962024</v>
      </c>
      <c r="J2008" s="2">
        <f t="shared" si="95"/>
        <v>1.212036598298698</v>
      </c>
    </row>
    <row r="2009" spans="1:10" x14ac:dyDescent="0.2">
      <c r="A2009" s="1">
        <v>323</v>
      </c>
      <c r="B2009" s="1">
        <v>569</v>
      </c>
      <c r="C2009" s="1">
        <v>0</v>
      </c>
      <c r="D2009" s="1">
        <v>0</v>
      </c>
      <c r="E2009" s="1">
        <v>25564</v>
      </c>
      <c r="H2009" s="2">
        <f t="shared" si="93"/>
        <v>0.56766256590509667</v>
      </c>
      <c r="I2009" s="1">
        <f t="shared" si="94"/>
        <v>1.7616099071207429</v>
      </c>
      <c r="J2009" s="2">
        <f t="shared" si="95"/>
        <v>1.1939473412156463</v>
      </c>
    </row>
    <row r="2010" spans="1:10" x14ac:dyDescent="0.2">
      <c r="A2010" s="1">
        <v>332</v>
      </c>
      <c r="B2010" s="1">
        <v>576</v>
      </c>
      <c r="C2010" s="1">
        <v>0</v>
      </c>
      <c r="D2010" s="1">
        <v>0</v>
      </c>
      <c r="E2010" s="1">
        <v>25565</v>
      </c>
      <c r="H2010" s="2">
        <f t="shared" si="93"/>
        <v>0.57638888888888884</v>
      </c>
      <c r="I2010" s="1">
        <f t="shared" si="94"/>
        <v>1.7349397590361446</v>
      </c>
      <c r="J2010" s="2">
        <f t="shared" si="95"/>
        <v>1.1585508701472558</v>
      </c>
    </row>
    <row r="2011" spans="1:10" x14ac:dyDescent="0.2">
      <c r="A2011" s="1">
        <v>340</v>
      </c>
      <c r="B2011" s="1">
        <v>584</v>
      </c>
      <c r="C2011" s="1">
        <v>0</v>
      </c>
      <c r="D2011" s="1">
        <v>0</v>
      </c>
      <c r="E2011" s="1">
        <v>25567</v>
      </c>
      <c r="H2011" s="2">
        <f t="shared" si="93"/>
        <v>0.5821917808219178</v>
      </c>
      <c r="I2011" s="1">
        <f t="shared" si="94"/>
        <v>1.7176470588235293</v>
      </c>
      <c r="J2011" s="2">
        <f t="shared" si="95"/>
        <v>1.1354552780016114</v>
      </c>
    </row>
    <row r="2012" spans="1:10" x14ac:dyDescent="0.2">
      <c r="A2012" s="1">
        <v>348</v>
      </c>
      <c r="B2012" s="1">
        <v>592</v>
      </c>
      <c r="C2012" s="1">
        <v>0</v>
      </c>
      <c r="D2012" s="1">
        <v>0</v>
      </c>
      <c r="E2012" s="1">
        <v>25569</v>
      </c>
      <c r="H2012" s="2">
        <f t="shared" si="93"/>
        <v>0.58783783783783783</v>
      </c>
      <c r="I2012" s="1">
        <f t="shared" si="94"/>
        <v>1.7011494252873562</v>
      </c>
      <c r="J2012" s="2">
        <f t="shared" si="95"/>
        <v>1.1133115874495183</v>
      </c>
    </row>
    <row r="2013" spans="1:10" x14ac:dyDescent="0.2">
      <c r="A2013" s="1">
        <v>357</v>
      </c>
      <c r="B2013" s="1">
        <v>599</v>
      </c>
      <c r="C2013" s="1">
        <v>0</v>
      </c>
      <c r="D2013" s="1">
        <v>0</v>
      </c>
      <c r="E2013" s="1">
        <v>25571</v>
      </c>
      <c r="H2013" s="2">
        <f t="shared" si="93"/>
        <v>0.59599332220367274</v>
      </c>
      <c r="I2013" s="1">
        <f t="shared" si="94"/>
        <v>1.6778711484593838</v>
      </c>
      <c r="J2013" s="2">
        <f t="shared" si="95"/>
        <v>1.0818778262557109</v>
      </c>
    </row>
    <row r="2014" spans="1:10" x14ac:dyDescent="0.2">
      <c r="A2014" s="1">
        <v>366</v>
      </c>
      <c r="B2014" s="1">
        <v>607</v>
      </c>
      <c r="C2014" s="1">
        <v>0</v>
      </c>
      <c r="D2014" s="1">
        <v>0</v>
      </c>
      <c r="E2014" s="1">
        <v>25573</v>
      </c>
      <c r="H2014" s="2">
        <f t="shared" si="93"/>
        <v>0.60296540362438222</v>
      </c>
      <c r="I2014" s="1">
        <f t="shared" si="94"/>
        <v>1.6584699453551912</v>
      </c>
      <c r="J2014" s="2">
        <f t="shared" si="95"/>
        <v>1.0555045417308091</v>
      </c>
    </row>
    <row r="2015" spans="1:10" x14ac:dyDescent="0.2">
      <c r="A2015" s="1">
        <v>375</v>
      </c>
      <c r="B2015" s="1">
        <v>611</v>
      </c>
      <c r="C2015" s="1">
        <v>0</v>
      </c>
      <c r="D2015" s="1">
        <v>0</v>
      </c>
      <c r="E2015" s="1">
        <v>25575</v>
      </c>
      <c r="H2015" s="2">
        <f t="shared" si="93"/>
        <v>0.61374795417348604</v>
      </c>
      <c r="I2015" s="1">
        <f t="shared" si="94"/>
        <v>1.6293333333333333</v>
      </c>
      <c r="J2015" s="2">
        <f t="shared" si="95"/>
        <v>1.0155853791598473</v>
      </c>
    </row>
    <row r="2016" spans="1:10" x14ac:dyDescent="0.2">
      <c r="A2016" s="1">
        <v>383</v>
      </c>
      <c r="B2016" s="1">
        <v>621</v>
      </c>
      <c r="C2016" s="1">
        <v>0</v>
      </c>
      <c r="D2016" s="1">
        <v>0</v>
      </c>
      <c r="E2016" s="1">
        <v>25577</v>
      </c>
      <c r="H2016" s="2">
        <f t="shared" si="93"/>
        <v>0.61674718196457323</v>
      </c>
      <c r="I2016" s="1">
        <f t="shared" si="94"/>
        <v>1.6214099216710183</v>
      </c>
      <c r="J2016" s="2">
        <f t="shared" si="95"/>
        <v>1.0046627397064452</v>
      </c>
    </row>
    <row r="2017" spans="1:10" x14ac:dyDescent="0.2">
      <c r="A2017" s="1">
        <v>393</v>
      </c>
      <c r="B2017" s="1">
        <v>628</v>
      </c>
      <c r="C2017" s="1">
        <v>0</v>
      </c>
      <c r="D2017" s="1">
        <v>0</v>
      </c>
      <c r="E2017" s="1">
        <v>25579</v>
      </c>
      <c r="H2017" s="2">
        <f t="shared" si="93"/>
        <v>0.62579617834394907</v>
      </c>
      <c r="I2017" s="1">
        <f t="shared" si="94"/>
        <v>1.5979643765903309</v>
      </c>
      <c r="J2017" s="2">
        <f t="shared" si="95"/>
        <v>0.97216819824638179</v>
      </c>
    </row>
    <row r="2018" spans="1:10" x14ac:dyDescent="0.2">
      <c r="A2018" s="1">
        <v>400</v>
      </c>
      <c r="B2018" s="1">
        <v>633</v>
      </c>
      <c r="C2018" s="1">
        <v>0</v>
      </c>
      <c r="D2018" s="1">
        <v>0</v>
      </c>
      <c r="E2018" s="1">
        <v>25580</v>
      </c>
      <c r="H2018" s="2">
        <f t="shared" si="93"/>
        <v>0.63191153238546605</v>
      </c>
      <c r="I2018" s="1">
        <f t="shared" si="94"/>
        <v>1.5825</v>
      </c>
      <c r="J2018" s="2">
        <f t="shared" si="95"/>
        <v>0.95058846761453397</v>
      </c>
    </row>
    <row r="2019" spans="1:10" x14ac:dyDescent="0.2">
      <c r="A2019" s="1">
        <v>410</v>
      </c>
      <c r="B2019" s="1">
        <v>639</v>
      </c>
      <c r="C2019" s="1">
        <v>0</v>
      </c>
      <c r="D2019" s="1">
        <v>0</v>
      </c>
      <c r="E2019" s="1">
        <v>25582</v>
      </c>
      <c r="H2019" s="2">
        <f t="shared" si="93"/>
        <v>0.64162754303599379</v>
      </c>
      <c r="I2019" s="1">
        <f t="shared" si="94"/>
        <v>1.5585365853658537</v>
      </c>
      <c r="J2019" s="2">
        <f t="shared" si="95"/>
        <v>0.91690904232985992</v>
      </c>
    </row>
    <row r="2020" spans="1:10" x14ac:dyDescent="0.2">
      <c r="A2020" s="1">
        <v>418</v>
      </c>
      <c r="B2020" s="1">
        <v>647</v>
      </c>
      <c r="C2020" s="1">
        <v>0</v>
      </c>
      <c r="D2020" s="1">
        <v>0</v>
      </c>
      <c r="E2020" s="1">
        <v>25584</v>
      </c>
      <c r="H2020" s="2">
        <f t="shared" si="93"/>
        <v>0.6460587326120556</v>
      </c>
      <c r="I2020" s="1">
        <f t="shared" si="94"/>
        <v>1.5478468899521531</v>
      </c>
      <c r="J2020" s="2">
        <f t="shared" si="95"/>
        <v>0.90178815734009754</v>
      </c>
    </row>
    <row r="2021" spans="1:10" x14ac:dyDescent="0.2">
      <c r="A2021" s="1">
        <v>426</v>
      </c>
      <c r="B2021" s="1">
        <v>654</v>
      </c>
      <c r="C2021" s="1">
        <v>0</v>
      </c>
      <c r="D2021" s="1">
        <v>0</v>
      </c>
      <c r="E2021" s="1">
        <v>25586</v>
      </c>
      <c r="H2021" s="2">
        <f t="shared" si="93"/>
        <v>0.65137614678899081</v>
      </c>
      <c r="I2021" s="1">
        <f t="shared" si="94"/>
        <v>1.5352112676056338</v>
      </c>
      <c r="J2021" s="2">
        <f t="shared" si="95"/>
        <v>0.88383512081664295</v>
      </c>
    </row>
    <row r="2022" spans="1:10" x14ac:dyDescent="0.2">
      <c r="A2022" s="1">
        <v>433</v>
      </c>
      <c r="B2022" s="1">
        <v>659</v>
      </c>
      <c r="C2022" s="1">
        <v>0</v>
      </c>
      <c r="D2022" s="1">
        <v>0</v>
      </c>
      <c r="E2022" s="1">
        <v>25588</v>
      </c>
      <c r="H2022" s="2">
        <f t="shared" si="93"/>
        <v>0.6570561456752656</v>
      </c>
      <c r="I2022" s="1">
        <f t="shared" si="94"/>
        <v>1.5219399538106235</v>
      </c>
      <c r="J2022" s="2">
        <f t="shared" si="95"/>
        <v>0.86488380813535792</v>
      </c>
    </row>
    <row r="2023" spans="1:10" x14ac:dyDescent="0.2">
      <c r="A2023" s="1">
        <v>441</v>
      </c>
      <c r="B2023" s="1">
        <v>664</v>
      </c>
      <c r="C2023" s="1">
        <v>0</v>
      </c>
      <c r="D2023" s="1">
        <v>0</v>
      </c>
      <c r="E2023" s="1">
        <v>25590</v>
      </c>
      <c r="H2023" s="2">
        <f t="shared" si="93"/>
        <v>0.66415662650602414</v>
      </c>
      <c r="I2023" s="1">
        <f t="shared" si="94"/>
        <v>1.5056689342403629</v>
      </c>
      <c r="J2023" s="2">
        <f t="shared" si="95"/>
        <v>0.84151230773433872</v>
      </c>
    </row>
    <row r="2024" spans="1:10" x14ac:dyDescent="0.2">
      <c r="A2024" s="1">
        <v>450</v>
      </c>
      <c r="B2024" s="1">
        <v>669</v>
      </c>
      <c r="C2024" s="1">
        <v>0</v>
      </c>
      <c r="D2024" s="1">
        <v>0</v>
      </c>
      <c r="E2024" s="1">
        <v>25592</v>
      </c>
      <c r="H2024" s="2">
        <f t="shared" si="93"/>
        <v>0.67264573991031396</v>
      </c>
      <c r="I2024" s="1">
        <f t="shared" si="94"/>
        <v>1.4866666666666666</v>
      </c>
      <c r="J2024" s="2">
        <f t="shared" si="95"/>
        <v>0.81402092675635263</v>
      </c>
    </row>
    <row r="2025" spans="1:10" x14ac:dyDescent="0.2">
      <c r="A2025" s="1">
        <v>457</v>
      </c>
      <c r="B2025" s="1">
        <v>675</v>
      </c>
      <c r="C2025" s="1">
        <v>0</v>
      </c>
      <c r="D2025" s="1">
        <v>0</v>
      </c>
      <c r="E2025" s="1">
        <v>25594</v>
      </c>
      <c r="H2025" s="2">
        <f t="shared" si="93"/>
        <v>0.67703703703703699</v>
      </c>
      <c r="I2025" s="1">
        <f t="shared" si="94"/>
        <v>1.4770240700218817</v>
      </c>
      <c r="J2025" s="2">
        <f t="shared" si="95"/>
        <v>0.79998703298484475</v>
      </c>
    </row>
    <row r="2026" spans="1:10" x14ac:dyDescent="0.2">
      <c r="A2026" s="1">
        <v>464</v>
      </c>
      <c r="B2026" s="1">
        <v>678</v>
      </c>
      <c r="C2026" s="1">
        <v>0</v>
      </c>
      <c r="D2026" s="1">
        <v>0</v>
      </c>
      <c r="E2026" s="1">
        <v>25595</v>
      </c>
      <c r="H2026" s="2">
        <f t="shared" si="93"/>
        <v>0.68436578171091444</v>
      </c>
      <c r="I2026" s="1">
        <f t="shared" si="94"/>
        <v>1.4612068965517242</v>
      </c>
      <c r="J2026" s="2">
        <f t="shared" si="95"/>
        <v>0.77684111484080975</v>
      </c>
    </row>
    <row r="2027" spans="1:10" x14ac:dyDescent="0.2">
      <c r="A2027" s="1">
        <v>471</v>
      </c>
      <c r="B2027" s="1">
        <v>680</v>
      </c>
      <c r="C2027" s="1">
        <v>0</v>
      </c>
      <c r="D2027" s="1">
        <v>0</v>
      </c>
      <c r="E2027" s="1">
        <v>25597</v>
      </c>
      <c r="H2027" s="2">
        <f t="shared" si="93"/>
        <v>0.69264705882352939</v>
      </c>
      <c r="I2027" s="1">
        <f t="shared" si="94"/>
        <v>1.4437367303609341</v>
      </c>
      <c r="J2027" s="2">
        <f t="shared" si="95"/>
        <v>0.75108967153740469</v>
      </c>
    </row>
    <row r="2028" spans="1:10" x14ac:dyDescent="0.2">
      <c r="A2028" s="1">
        <v>478</v>
      </c>
      <c r="B2028" s="1">
        <v>684</v>
      </c>
      <c r="C2028" s="1">
        <v>0</v>
      </c>
      <c r="D2028" s="1">
        <v>0</v>
      </c>
      <c r="E2028" s="1">
        <v>25599</v>
      </c>
      <c r="H2028" s="2">
        <f t="shared" si="93"/>
        <v>0.69883040935672514</v>
      </c>
      <c r="I2028" s="1">
        <f t="shared" si="94"/>
        <v>1.4309623430962344</v>
      </c>
      <c r="J2028" s="2">
        <f t="shared" si="95"/>
        <v>0.73213193373950924</v>
      </c>
    </row>
    <row r="2029" spans="1:10" x14ac:dyDescent="0.2">
      <c r="A2029" s="1">
        <v>483</v>
      </c>
      <c r="B2029" s="1">
        <v>686</v>
      </c>
      <c r="C2029" s="1">
        <v>0</v>
      </c>
      <c r="D2029" s="1">
        <v>0</v>
      </c>
      <c r="E2029" s="1">
        <v>25601</v>
      </c>
      <c r="H2029" s="2">
        <f t="shared" si="93"/>
        <v>0.70408163265306123</v>
      </c>
      <c r="I2029" s="1">
        <f t="shared" si="94"/>
        <v>1.4202898550724639</v>
      </c>
      <c r="J2029" s="2">
        <f t="shared" si="95"/>
        <v>0.71620822241940263</v>
      </c>
    </row>
    <row r="2030" spans="1:10" x14ac:dyDescent="0.2">
      <c r="A2030" s="1">
        <v>490</v>
      </c>
      <c r="B2030" s="1">
        <v>688</v>
      </c>
      <c r="C2030" s="1">
        <v>0</v>
      </c>
      <c r="D2030" s="1">
        <v>0</v>
      </c>
      <c r="E2030" s="1">
        <v>25603</v>
      </c>
      <c r="H2030" s="2">
        <f t="shared" si="93"/>
        <v>0.71220930232558144</v>
      </c>
      <c r="I2030" s="1">
        <f t="shared" si="94"/>
        <v>1.4040816326530612</v>
      </c>
      <c r="J2030" s="2">
        <f t="shared" si="95"/>
        <v>0.69187233032747975</v>
      </c>
    </row>
    <row r="2031" spans="1:10" x14ac:dyDescent="0.2">
      <c r="A2031" s="1">
        <v>497</v>
      </c>
      <c r="B2031" s="1">
        <v>689</v>
      </c>
      <c r="C2031" s="1">
        <v>1</v>
      </c>
      <c r="D2031" s="1">
        <v>0</v>
      </c>
      <c r="E2031" s="1">
        <v>25605</v>
      </c>
      <c r="H2031" s="2">
        <f t="shared" si="93"/>
        <v>0.72133526850507979</v>
      </c>
      <c r="I2031" s="1">
        <f t="shared" si="94"/>
        <v>1.3863179074446681</v>
      </c>
      <c r="J2031" s="2">
        <f t="shared" si="95"/>
        <v>0.66498263893958831</v>
      </c>
    </row>
    <row r="2032" spans="1:10" x14ac:dyDescent="0.2">
      <c r="A2032" s="1">
        <v>502</v>
      </c>
      <c r="B2032" s="1">
        <v>690</v>
      </c>
      <c r="C2032" s="1">
        <v>1</v>
      </c>
      <c r="D2032" s="1">
        <v>0</v>
      </c>
      <c r="E2032" s="1">
        <v>25607</v>
      </c>
      <c r="H2032" s="2">
        <f t="shared" si="93"/>
        <v>0.72753623188405792</v>
      </c>
      <c r="I2032" s="1">
        <f t="shared" si="94"/>
        <v>1.3745019920318724</v>
      </c>
      <c r="J2032" s="2">
        <f t="shared" si="95"/>
        <v>0.64696576014781448</v>
      </c>
    </row>
    <row r="2033" spans="1:10" x14ac:dyDescent="0.2">
      <c r="A2033" s="1">
        <v>508</v>
      </c>
      <c r="B2033" s="1">
        <v>690</v>
      </c>
      <c r="C2033" s="1">
        <v>1</v>
      </c>
      <c r="D2033" s="1">
        <v>0</v>
      </c>
      <c r="E2033" s="1">
        <v>25609</v>
      </c>
      <c r="H2033" s="2">
        <f t="shared" si="93"/>
        <v>0.73623188405797102</v>
      </c>
      <c r="I2033" s="1">
        <f t="shared" si="94"/>
        <v>1.3582677165354331</v>
      </c>
      <c r="J2033" s="2">
        <f t="shared" si="95"/>
        <v>0.62203583247746208</v>
      </c>
    </row>
    <row r="2034" spans="1:10" x14ac:dyDescent="0.2">
      <c r="A2034" s="1">
        <v>515</v>
      </c>
      <c r="B2034" s="1">
        <v>690</v>
      </c>
      <c r="C2034" s="1">
        <v>1</v>
      </c>
      <c r="D2034" s="1">
        <v>0</v>
      </c>
      <c r="E2034" s="1">
        <v>25610</v>
      </c>
      <c r="H2034" s="2">
        <f t="shared" si="93"/>
        <v>0.74637681159420288</v>
      </c>
      <c r="I2034" s="1">
        <f t="shared" si="94"/>
        <v>1.3398058252427185</v>
      </c>
      <c r="J2034" s="2">
        <f t="shared" si="95"/>
        <v>0.59342901364851564</v>
      </c>
    </row>
    <row r="2035" spans="1:10" x14ac:dyDescent="0.2">
      <c r="A2035" s="1">
        <v>521</v>
      </c>
      <c r="B2035" s="1">
        <v>689</v>
      </c>
      <c r="C2035" s="1">
        <v>1</v>
      </c>
      <c r="D2035" s="1">
        <v>0</v>
      </c>
      <c r="E2035" s="1">
        <v>25612</v>
      </c>
      <c r="H2035" s="2">
        <f t="shared" si="93"/>
        <v>0.75616835994194487</v>
      </c>
      <c r="I2035" s="1">
        <f t="shared" si="94"/>
        <v>1.3224568138195778</v>
      </c>
      <c r="J2035" s="2">
        <f t="shared" si="95"/>
        <v>0.56628845387763294</v>
      </c>
    </row>
    <row r="2036" spans="1:10" x14ac:dyDescent="0.2">
      <c r="A2036" s="1">
        <v>527</v>
      </c>
      <c r="B2036" s="1">
        <v>688</v>
      </c>
      <c r="C2036" s="1">
        <v>0</v>
      </c>
      <c r="D2036" s="1">
        <v>0</v>
      </c>
      <c r="E2036" s="1">
        <v>25614</v>
      </c>
      <c r="H2036" s="2">
        <f t="shared" si="93"/>
        <v>0.76598837209302328</v>
      </c>
      <c r="I2036" s="1">
        <f t="shared" si="94"/>
        <v>1.3055028462998102</v>
      </c>
      <c r="J2036" s="2">
        <f t="shared" si="95"/>
        <v>0.53951447420678689</v>
      </c>
    </row>
    <row r="2037" spans="1:10" x14ac:dyDescent="0.2">
      <c r="A2037" s="1">
        <v>534</v>
      </c>
      <c r="B2037" s="1">
        <v>687</v>
      </c>
      <c r="C2037" s="1">
        <v>0</v>
      </c>
      <c r="D2037" s="1">
        <v>0</v>
      </c>
      <c r="E2037" s="1">
        <v>25616</v>
      </c>
      <c r="H2037" s="2">
        <f t="shared" si="93"/>
        <v>0.77729257641921401</v>
      </c>
      <c r="I2037" s="1">
        <f t="shared" si="94"/>
        <v>1.2865168539325842</v>
      </c>
      <c r="J2037" s="2">
        <f t="shared" si="95"/>
        <v>0.50922427751337018</v>
      </c>
    </row>
    <row r="2038" spans="1:10" x14ac:dyDescent="0.2">
      <c r="A2038" s="1">
        <v>541</v>
      </c>
      <c r="B2038" s="1">
        <v>685</v>
      </c>
      <c r="C2038" s="1">
        <v>0</v>
      </c>
      <c r="D2038" s="1">
        <v>0</v>
      </c>
      <c r="E2038" s="1">
        <v>25618</v>
      </c>
      <c r="H2038" s="2">
        <f t="shared" si="93"/>
        <v>0.78978102189781019</v>
      </c>
      <c r="I2038" s="1">
        <f t="shared" si="94"/>
        <v>1.2661737523105361</v>
      </c>
      <c r="J2038" s="2">
        <f t="shared" si="95"/>
        <v>0.4763927304127259</v>
      </c>
    </row>
    <row r="2039" spans="1:10" x14ac:dyDescent="0.2">
      <c r="A2039" s="1">
        <v>547</v>
      </c>
      <c r="B2039" s="1">
        <v>683</v>
      </c>
      <c r="C2039" s="1">
        <v>0</v>
      </c>
      <c r="D2039" s="1">
        <v>0</v>
      </c>
      <c r="E2039" s="1">
        <v>25620</v>
      </c>
      <c r="H2039" s="2">
        <f t="shared" si="93"/>
        <v>0.80087847730600292</v>
      </c>
      <c r="I2039" s="1">
        <f t="shared" si="94"/>
        <v>1.2486288848263254</v>
      </c>
      <c r="J2039" s="2">
        <f t="shared" si="95"/>
        <v>0.44775040752032247</v>
      </c>
    </row>
    <row r="2040" spans="1:10" x14ac:dyDescent="0.2">
      <c r="A2040" s="1">
        <v>554</v>
      </c>
      <c r="B2040" s="1">
        <v>679</v>
      </c>
      <c r="C2040" s="1">
        <v>0</v>
      </c>
      <c r="D2040" s="1">
        <v>0</v>
      </c>
      <c r="E2040" s="1">
        <v>25622</v>
      </c>
      <c r="H2040" s="2">
        <f t="shared" si="93"/>
        <v>0.81590574374079528</v>
      </c>
      <c r="I2040" s="1">
        <f t="shared" si="94"/>
        <v>1.2256317689530687</v>
      </c>
      <c r="J2040" s="2">
        <f t="shared" si="95"/>
        <v>0.40972602521227341</v>
      </c>
    </row>
    <row r="2041" spans="1:10" x14ac:dyDescent="0.2">
      <c r="A2041" s="1">
        <v>560</v>
      </c>
      <c r="B2041" s="1">
        <v>677</v>
      </c>
      <c r="C2041" s="1">
        <v>0</v>
      </c>
      <c r="D2041" s="1">
        <v>0</v>
      </c>
      <c r="E2041" s="1">
        <v>25624</v>
      </c>
      <c r="H2041" s="2">
        <f t="shared" si="93"/>
        <v>0.82717872968980799</v>
      </c>
      <c r="I2041" s="1">
        <f t="shared" si="94"/>
        <v>1.2089285714285714</v>
      </c>
      <c r="J2041" s="2">
        <f t="shared" si="95"/>
        <v>0.38174984173876336</v>
      </c>
    </row>
    <row r="2042" spans="1:10" x14ac:dyDescent="0.2">
      <c r="A2042" s="1">
        <v>567</v>
      </c>
      <c r="B2042" s="1">
        <v>674</v>
      </c>
      <c r="C2042" s="1">
        <v>0</v>
      </c>
      <c r="D2042" s="1">
        <v>0</v>
      </c>
      <c r="E2042" s="1">
        <v>25625</v>
      </c>
      <c r="H2042" s="2">
        <f t="shared" si="93"/>
        <v>0.84124629080118696</v>
      </c>
      <c r="I2042" s="1">
        <f t="shared" si="94"/>
        <v>1.1887125220458554</v>
      </c>
      <c r="J2042" s="2">
        <f t="shared" si="95"/>
        <v>0.34746623124466847</v>
      </c>
    </row>
    <row r="2043" spans="1:10" x14ac:dyDescent="0.2">
      <c r="A2043" s="1">
        <v>572</v>
      </c>
      <c r="B2043" s="1">
        <v>671</v>
      </c>
      <c r="C2043" s="1">
        <v>0</v>
      </c>
      <c r="D2043" s="1">
        <v>0</v>
      </c>
      <c r="E2043" s="1">
        <v>25627</v>
      </c>
      <c r="H2043" s="2">
        <f t="shared" si="93"/>
        <v>0.85245901639344257</v>
      </c>
      <c r="I2043" s="1">
        <f t="shared" si="94"/>
        <v>1.1730769230769231</v>
      </c>
      <c r="J2043" s="2">
        <f t="shared" si="95"/>
        <v>0.32061790668348056</v>
      </c>
    </row>
    <row r="2044" spans="1:10" x14ac:dyDescent="0.2">
      <c r="A2044" s="1">
        <v>580</v>
      </c>
      <c r="B2044" s="1">
        <v>665</v>
      </c>
      <c r="C2044" s="1">
        <v>0</v>
      </c>
      <c r="D2044" s="1">
        <v>0</v>
      </c>
      <c r="E2044" s="1">
        <v>25629</v>
      </c>
      <c r="H2044" s="2">
        <f t="shared" si="93"/>
        <v>0.8721804511278195</v>
      </c>
      <c r="I2044" s="1">
        <f t="shared" si="94"/>
        <v>1.146551724137931</v>
      </c>
      <c r="J2044" s="2">
        <f t="shared" si="95"/>
        <v>0.27437127301011155</v>
      </c>
    </row>
    <row r="2045" spans="1:10" x14ac:dyDescent="0.2">
      <c r="A2045" s="1">
        <v>586</v>
      </c>
      <c r="B2045" s="1">
        <v>661</v>
      </c>
      <c r="C2045" s="1">
        <v>0</v>
      </c>
      <c r="D2045" s="1">
        <v>0</v>
      </c>
      <c r="E2045" s="1">
        <v>25631</v>
      </c>
      <c r="H2045" s="2">
        <f t="shared" si="93"/>
        <v>0.88653555219364599</v>
      </c>
      <c r="I2045" s="1">
        <f t="shared" si="94"/>
        <v>1.1279863481228669</v>
      </c>
      <c r="J2045" s="2">
        <f t="shared" si="95"/>
        <v>0.24145079592922092</v>
      </c>
    </row>
    <row r="2046" spans="1:10" x14ac:dyDescent="0.2">
      <c r="A2046" s="1">
        <v>594</v>
      </c>
      <c r="B2046" s="1">
        <v>656</v>
      </c>
      <c r="C2046" s="1">
        <v>0</v>
      </c>
      <c r="D2046" s="1">
        <v>0</v>
      </c>
      <c r="E2046" s="1">
        <v>25633</v>
      </c>
      <c r="H2046" s="2">
        <f t="shared" si="93"/>
        <v>0.90548780487804881</v>
      </c>
      <c r="I2046" s="1">
        <f t="shared" si="94"/>
        <v>1.1043771043771045</v>
      </c>
      <c r="J2046" s="2">
        <f t="shared" si="95"/>
        <v>0.19888929949905565</v>
      </c>
    </row>
    <row r="2047" spans="1:10" x14ac:dyDescent="0.2">
      <c r="A2047" s="1">
        <v>600</v>
      </c>
      <c r="B2047" s="1">
        <v>651</v>
      </c>
      <c r="C2047" s="1">
        <v>0</v>
      </c>
      <c r="D2047" s="1">
        <v>0</v>
      </c>
      <c r="E2047" s="1">
        <v>25635</v>
      </c>
      <c r="H2047" s="2">
        <f t="shared" si="93"/>
        <v>0.92165898617511521</v>
      </c>
      <c r="I2047" s="1">
        <f t="shared" si="94"/>
        <v>1.085</v>
      </c>
      <c r="J2047" s="2">
        <f t="shared" si="95"/>
        <v>0.16334101382488475</v>
      </c>
    </row>
    <row r="2048" spans="1:10" x14ac:dyDescent="0.2">
      <c r="A2048" s="1">
        <v>607</v>
      </c>
      <c r="B2048" s="1">
        <v>646</v>
      </c>
      <c r="C2048" s="1">
        <v>0</v>
      </c>
      <c r="D2048" s="1">
        <v>0</v>
      </c>
      <c r="E2048" s="1">
        <v>25637</v>
      </c>
      <c r="H2048" s="2">
        <f t="shared" si="93"/>
        <v>0.93962848297213619</v>
      </c>
      <c r="I2048" s="1">
        <f t="shared" si="94"/>
        <v>1.0642504118616145</v>
      </c>
      <c r="J2048" s="2">
        <f t="shared" si="95"/>
        <v>0.12462192888947832</v>
      </c>
    </row>
    <row r="2049" spans="1:10" x14ac:dyDescent="0.2">
      <c r="A2049" s="1">
        <v>614</v>
      </c>
      <c r="B2049" s="1">
        <v>640</v>
      </c>
      <c r="C2049" s="1">
        <v>0</v>
      </c>
      <c r="D2049" s="1">
        <v>0</v>
      </c>
      <c r="E2049" s="1">
        <v>25639</v>
      </c>
      <c r="H2049" s="2">
        <f t="shared" si="93"/>
        <v>0.95937499999999998</v>
      </c>
      <c r="I2049" s="1">
        <f t="shared" si="94"/>
        <v>1.0423452768729642</v>
      </c>
      <c r="J2049" s="2">
        <f t="shared" si="95"/>
        <v>8.297027687296421E-2</v>
      </c>
    </row>
    <row r="2050" spans="1:10" x14ac:dyDescent="0.2">
      <c r="A2050" s="1">
        <v>621</v>
      </c>
      <c r="B2050" s="1">
        <v>635</v>
      </c>
      <c r="C2050" s="1">
        <v>0</v>
      </c>
      <c r="D2050" s="1">
        <v>0</v>
      </c>
      <c r="E2050" s="1">
        <v>25640</v>
      </c>
      <c r="H2050" s="2">
        <f t="shared" si="93"/>
        <v>0.97795275590551178</v>
      </c>
      <c r="I2050" s="1">
        <f t="shared" si="94"/>
        <v>1.0225442834138487</v>
      </c>
      <c r="J2050" s="2">
        <f t="shared" si="95"/>
        <v>4.4591527508336948E-2</v>
      </c>
    </row>
    <row r="2051" spans="1:10" x14ac:dyDescent="0.2">
      <c r="A2051" s="1">
        <v>627</v>
      </c>
      <c r="B2051" s="1">
        <v>632</v>
      </c>
      <c r="C2051" s="1">
        <v>0</v>
      </c>
      <c r="D2051" s="1">
        <v>0</v>
      </c>
      <c r="E2051" s="1">
        <v>25642</v>
      </c>
      <c r="H2051" s="2">
        <f t="shared" ref="H2051:H2114" si="96">A2051/B2051</f>
        <v>0.99208860759493667</v>
      </c>
      <c r="I2051" s="1">
        <f t="shared" ref="I2051:I2114" si="97">B2051/A2051</f>
        <v>1.0079744816586922</v>
      </c>
      <c r="J2051" s="2">
        <f t="shared" ref="J2051:J2114" si="98">IF(I2051&gt;H2051,I2051-H2051,H2051-I2051)</f>
        <v>1.5885874063755523E-2</v>
      </c>
    </row>
    <row r="2052" spans="1:10" x14ac:dyDescent="0.2">
      <c r="A2052" s="1">
        <v>633</v>
      </c>
      <c r="B2052" s="1">
        <v>624</v>
      </c>
      <c r="C2052" s="1">
        <v>0</v>
      </c>
      <c r="D2052" s="1">
        <v>0</v>
      </c>
      <c r="E2052" s="1">
        <v>25644</v>
      </c>
      <c r="H2052" s="2">
        <f t="shared" si="96"/>
        <v>1.0144230769230769</v>
      </c>
      <c r="I2052" s="1">
        <f t="shared" si="97"/>
        <v>0.98578199052132698</v>
      </c>
      <c r="J2052" s="2">
        <f t="shared" si="98"/>
        <v>2.8641086401749893E-2</v>
      </c>
    </row>
    <row r="2053" spans="1:10" x14ac:dyDescent="0.2">
      <c r="A2053" s="1">
        <v>640</v>
      </c>
      <c r="B2053" s="1">
        <v>619</v>
      </c>
      <c r="C2053" s="1">
        <v>0</v>
      </c>
      <c r="D2053" s="1">
        <v>0</v>
      </c>
      <c r="E2053" s="1">
        <v>25646</v>
      </c>
      <c r="H2053" s="2">
        <f t="shared" si="96"/>
        <v>1.0339256865912763</v>
      </c>
      <c r="I2053" s="1">
        <f t="shared" si="97"/>
        <v>0.96718749999999998</v>
      </c>
      <c r="J2053" s="2">
        <f t="shared" si="98"/>
        <v>6.6738186591276283E-2</v>
      </c>
    </row>
    <row r="2054" spans="1:10" x14ac:dyDescent="0.2">
      <c r="A2054" s="1">
        <v>648</v>
      </c>
      <c r="B2054" s="1">
        <v>614</v>
      </c>
      <c r="C2054" s="1">
        <v>0</v>
      </c>
      <c r="D2054" s="1">
        <v>0</v>
      </c>
      <c r="E2054" s="1">
        <v>25648</v>
      </c>
      <c r="H2054" s="2">
        <f t="shared" si="96"/>
        <v>1.0553745928338762</v>
      </c>
      <c r="I2054" s="1">
        <f t="shared" si="97"/>
        <v>0.94753086419753085</v>
      </c>
      <c r="J2054" s="2">
        <f t="shared" si="98"/>
        <v>0.10784372863634539</v>
      </c>
    </row>
    <row r="2055" spans="1:10" x14ac:dyDescent="0.2">
      <c r="A2055" s="1">
        <v>654</v>
      </c>
      <c r="B2055" s="1">
        <v>608</v>
      </c>
      <c r="C2055" s="1">
        <v>0</v>
      </c>
      <c r="D2055" s="1">
        <v>0</v>
      </c>
      <c r="E2055" s="1">
        <v>25650</v>
      </c>
      <c r="H2055" s="2">
        <f t="shared" si="96"/>
        <v>1.075657894736842</v>
      </c>
      <c r="I2055" s="1">
        <f t="shared" si="97"/>
        <v>0.92966360856269115</v>
      </c>
      <c r="J2055" s="2">
        <f t="shared" si="98"/>
        <v>0.14599428617415089</v>
      </c>
    </row>
    <row r="2056" spans="1:10" x14ac:dyDescent="0.2">
      <c r="A2056" s="1">
        <v>660</v>
      </c>
      <c r="B2056" s="1">
        <v>604</v>
      </c>
      <c r="C2056" s="1">
        <v>0</v>
      </c>
      <c r="D2056" s="1">
        <v>0</v>
      </c>
      <c r="E2056" s="1">
        <v>25652</v>
      </c>
      <c r="H2056" s="2">
        <f t="shared" si="96"/>
        <v>1.0927152317880795</v>
      </c>
      <c r="I2056" s="1">
        <f t="shared" si="97"/>
        <v>0.91515151515151516</v>
      </c>
      <c r="J2056" s="2">
        <f t="shared" si="98"/>
        <v>0.17756371663656434</v>
      </c>
    </row>
    <row r="2057" spans="1:10" x14ac:dyDescent="0.2">
      <c r="A2057" s="1">
        <v>666</v>
      </c>
      <c r="B2057" s="1">
        <v>597</v>
      </c>
      <c r="C2057" s="1">
        <v>0</v>
      </c>
      <c r="D2057" s="1">
        <v>0</v>
      </c>
      <c r="E2057" s="1">
        <v>25654</v>
      </c>
      <c r="H2057" s="2">
        <f t="shared" si="96"/>
        <v>1.1155778894472361</v>
      </c>
      <c r="I2057" s="1">
        <f t="shared" si="97"/>
        <v>0.89639639639639634</v>
      </c>
      <c r="J2057" s="2">
        <f t="shared" si="98"/>
        <v>0.21918149305083978</v>
      </c>
    </row>
    <row r="2058" spans="1:10" x14ac:dyDescent="0.2">
      <c r="A2058" s="1">
        <v>672</v>
      </c>
      <c r="B2058" s="1">
        <v>591</v>
      </c>
      <c r="C2058" s="1">
        <v>0</v>
      </c>
      <c r="D2058" s="1">
        <v>0</v>
      </c>
      <c r="E2058" s="1">
        <v>25655</v>
      </c>
      <c r="H2058" s="2">
        <f t="shared" si="96"/>
        <v>1.1370558375634519</v>
      </c>
      <c r="I2058" s="1">
        <f t="shared" si="97"/>
        <v>0.8794642857142857</v>
      </c>
      <c r="J2058" s="2">
        <f t="shared" si="98"/>
        <v>0.25759155184916616</v>
      </c>
    </row>
    <row r="2059" spans="1:10" x14ac:dyDescent="0.2">
      <c r="A2059" s="1">
        <v>678</v>
      </c>
      <c r="B2059" s="1">
        <v>587</v>
      </c>
      <c r="C2059" s="1">
        <v>0</v>
      </c>
      <c r="D2059" s="1">
        <v>0</v>
      </c>
      <c r="E2059" s="1">
        <v>25657</v>
      </c>
      <c r="H2059" s="2">
        <f t="shared" si="96"/>
        <v>1.1550255536626917</v>
      </c>
      <c r="I2059" s="1">
        <f t="shared" si="97"/>
        <v>0.86578171091445433</v>
      </c>
      <c r="J2059" s="2">
        <f t="shared" si="98"/>
        <v>0.28924384274823733</v>
      </c>
    </row>
    <row r="2060" spans="1:10" x14ac:dyDescent="0.2">
      <c r="A2060" s="1">
        <v>683</v>
      </c>
      <c r="B2060" s="1">
        <v>580</v>
      </c>
      <c r="C2060" s="1">
        <v>0</v>
      </c>
      <c r="D2060" s="1">
        <v>0</v>
      </c>
      <c r="E2060" s="1">
        <v>25659</v>
      </c>
      <c r="H2060" s="2">
        <f t="shared" si="96"/>
        <v>1.1775862068965517</v>
      </c>
      <c r="I2060" s="1">
        <f t="shared" si="97"/>
        <v>0.84919472913616401</v>
      </c>
      <c r="J2060" s="2">
        <f t="shared" si="98"/>
        <v>0.32839147776038768</v>
      </c>
    </row>
    <row r="2061" spans="1:10" x14ac:dyDescent="0.2">
      <c r="A2061" s="1">
        <v>686</v>
      </c>
      <c r="B2061" s="1">
        <v>574</v>
      </c>
      <c r="C2061" s="1">
        <v>0</v>
      </c>
      <c r="D2061" s="1">
        <v>0</v>
      </c>
      <c r="E2061" s="1">
        <v>25661</v>
      </c>
      <c r="H2061" s="2">
        <f t="shared" si="96"/>
        <v>1.1951219512195121</v>
      </c>
      <c r="I2061" s="1">
        <f t="shared" si="97"/>
        <v>0.83673469387755106</v>
      </c>
      <c r="J2061" s="2">
        <f t="shared" si="98"/>
        <v>0.35838725734196109</v>
      </c>
    </row>
    <row r="2062" spans="1:10" x14ac:dyDescent="0.2">
      <c r="A2062" s="1">
        <v>692</v>
      </c>
      <c r="B2062" s="1">
        <v>569</v>
      </c>
      <c r="C2062" s="1">
        <v>0</v>
      </c>
      <c r="D2062" s="1">
        <v>0</v>
      </c>
      <c r="E2062" s="1">
        <v>25663</v>
      </c>
      <c r="H2062" s="2">
        <f t="shared" si="96"/>
        <v>1.2161687170474518</v>
      </c>
      <c r="I2062" s="1">
        <f t="shared" si="97"/>
        <v>0.8222543352601156</v>
      </c>
      <c r="J2062" s="2">
        <f t="shared" si="98"/>
        <v>0.39391438178733618</v>
      </c>
    </row>
    <row r="2063" spans="1:10" x14ac:dyDescent="0.2">
      <c r="A2063" s="1">
        <v>697</v>
      </c>
      <c r="B2063" s="1">
        <v>565</v>
      </c>
      <c r="C2063" s="1">
        <v>0</v>
      </c>
      <c r="D2063" s="1">
        <v>0</v>
      </c>
      <c r="E2063" s="1">
        <v>25665</v>
      </c>
      <c r="H2063" s="2">
        <f t="shared" si="96"/>
        <v>1.2336283185840708</v>
      </c>
      <c r="I2063" s="1">
        <f t="shared" si="97"/>
        <v>0.8106169296987088</v>
      </c>
      <c r="J2063" s="2">
        <f t="shared" si="98"/>
        <v>0.42301138888536205</v>
      </c>
    </row>
    <row r="2064" spans="1:10" x14ac:dyDescent="0.2">
      <c r="A2064" s="1">
        <v>701</v>
      </c>
      <c r="B2064" s="1">
        <v>558</v>
      </c>
      <c r="C2064" s="1">
        <v>0</v>
      </c>
      <c r="D2064" s="1">
        <v>0</v>
      </c>
      <c r="E2064" s="1">
        <v>25667</v>
      </c>
      <c r="H2064" s="2">
        <f t="shared" si="96"/>
        <v>1.2562724014336917</v>
      </c>
      <c r="I2064" s="1">
        <f t="shared" si="97"/>
        <v>0.79600570613409416</v>
      </c>
      <c r="J2064" s="2">
        <f t="shared" si="98"/>
        <v>0.46026669529959752</v>
      </c>
    </row>
    <row r="2065" spans="1:10" x14ac:dyDescent="0.2">
      <c r="A2065" s="1">
        <v>705</v>
      </c>
      <c r="B2065" s="1">
        <v>554</v>
      </c>
      <c r="C2065" s="1">
        <v>0</v>
      </c>
      <c r="D2065" s="1">
        <v>0</v>
      </c>
      <c r="E2065" s="1">
        <v>25669</v>
      </c>
      <c r="H2065" s="2">
        <f t="shared" si="96"/>
        <v>1.272563176895307</v>
      </c>
      <c r="I2065" s="1">
        <f t="shared" si="97"/>
        <v>0.78581560283687946</v>
      </c>
      <c r="J2065" s="2">
        <f t="shared" si="98"/>
        <v>0.4867475740584275</v>
      </c>
    </row>
    <row r="2066" spans="1:10" x14ac:dyDescent="0.2">
      <c r="A2066" s="1">
        <v>708</v>
      </c>
      <c r="B2066" s="1">
        <v>548</v>
      </c>
      <c r="C2066" s="1">
        <v>0</v>
      </c>
      <c r="D2066" s="1">
        <v>0</v>
      </c>
      <c r="E2066" s="1">
        <v>25670</v>
      </c>
      <c r="H2066" s="2">
        <f t="shared" si="96"/>
        <v>1.2919708029197081</v>
      </c>
      <c r="I2066" s="1">
        <f t="shared" si="97"/>
        <v>0.77401129943502822</v>
      </c>
      <c r="J2066" s="2">
        <f t="shared" si="98"/>
        <v>0.5179595034846799</v>
      </c>
    </row>
    <row r="2067" spans="1:10" x14ac:dyDescent="0.2">
      <c r="A2067" s="1">
        <v>711</v>
      </c>
      <c r="B2067" s="1">
        <v>543</v>
      </c>
      <c r="C2067" s="1">
        <v>0</v>
      </c>
      <c r="D2067" s="1">
        <v>0</v>
      </c>
      <c r="E2067" s="1">
        <v>25672</v>
      </c>
      <c r="H2067" s="2">
        <f t="shared" si="96"/>
        <v>1.3093922651933703</v>
      </c>
      <c r="I2067" s="1">
        <f t="shared" si="97"/>
        <v>0.76371308016877637</v>
      </c>
      <c r="J2067" s="2">
        <f t="shared" si="98"/>
        <v>0.54567918502459389</v>
      </c>
    </row>
    <row r="2068" spans="1:10" x14ac:dyDescent="0.2">
      <c r="A2068" s="1">
        <v>715</v>
      </c>
      <c r="B2068" s="1">
        <v>539</v>
      </c>
      <c r="C2068" s="1">
        <v>0</v>
      </c>
      <c r="D2068" s="1">
        <v>0</v>
      </c>
      <c r="E2068" s="1">
        <v>25674</v>
      </c>
      <c r="H2068" s="2">
        <f t="shared" si="96"/>
        <v>1.3265306122448979</v>
      </c>
      <c r="I2068" s="1">
        <f t="shared" si="97"/>
        <v>0.75384615384615383</v>
      </c>
      <c r="J2068" s="2">
        <f t="shared" si="98"/>
        <v>0.57268445839874405</v>
      </c>
    </row>
    <row r="2069" spans="1:10" x14ac:dyDescent="0.2">
      <c r="A2069" s="1">
        <v>718</v>
      </c>
      <c r="B2069" s="1">
        <v>534</v>
      </c>
      <c r="C2069" s="1">
        <v>0</v>
      </c>
      <c r="D2069" s="1">
        <v>0</v>
      </c>
      <c r="E2069" s="1">
        <v>25676</v>
      </c>
      <c r="H2069" s="2">
        <f t="shared" si="96"/>
        <v>1.3445692883895131</v>
      </c>
      <c r="I2069" s="1">
        <f t="shared" si="97"/>
        <v>0.74373259052924789</v>
      </c>
      <c r="J2069" s="2">
        <f t="shared" si="98"/>
        <v>0.60083669786026517</v>
      </c>
    </row>
    <row r="2070" spans="1:10" x14ac:dyDescent="0.2">
      <c r="A2070" s="1">
        <v>718</v>
      </c>
      <c r="B2070" s="1">
        <v>528</v>
      </c>
      <c r="C2070" s="1">
        <v>0</v>
      </c>
      <c r="D2070" s="1">
        <v>0</v>
      </c>
      <c r="E2070" s="1">
        <v>25678</v>
      </c>
      <c r="H2070" s="2">
        <f t="shared" si="96"/>
        <v>1.3598484848484849</v>
      </c>
      <c r="I2070" s="1">
        <f t="shared" si="97"/>
        <v>0.73537604456824512</v>
      </c>
      <c r="J2070" s="2">
        <f t="shared" si="98"/>
        <v>0.62447244028023974</v>
      </c>
    </row>
    <row r="2071" spans="1:10" x14ac:dyDescent="0.2">
      <c r="A2071" s="1">
        <v>721</v>
      </c>
      <c r="B2071" s="1">
        <v>524</v>
      </c>
      <c r="C2071" s="1">
        <v>0</v>
      </c>
      <c r="D2071" s="1">
        <v>1</v>
      </c>
      <c r="E2071" s="1">
        <v>25680</v>
      </c>
      <c r="H2071" s="2">
        <f t="shared" si="96"/>
        <v>1.3759541984732824</v>
      </c>
      <c r="I2071" s="1">
        <f t="shared" si="97"/>
        <v>0.72676837725381416</v>
      </c>
      <c r="J2071" s="2">
        <f t="shared" si="98"/>
        <v>0.64918582121946822</v>
      </c>
    </row>
    <row r="2072" spans="1:10" x14ac:dyDescent="0.2">
      <c r="A2072" s="1">
        <v>724</v>
      </c>
      <c r="B2072" s="1">
        <v>528</v>
      </c>
      <c r="C2072" s="1">
        <v>0</v>
      </c>
      <c r="D2072" s="1">
        <v>1</v>
      </c>
      <c r="E2072" s="1">
        <v>25682</v>
      </c>
      <c r="H2072" s="2">
        <f t="shared" si="96"/>
        <v>1.3712121212121211</v>
      </c>
      <c r="I2072" s="1">
        <f t="shared" si="97"/>
        <v>0.72928176795580113</v>
      </c>
      <c r="J2072" s="2">
        <f t="shared" si="98"/>
        <v>0.64193035325631997</v>
      </c>
    </row>
    <row r="2073" spans="1:10" x14ac:dyDescent="0.2">
      <c r="A2073" s="1">
        <v>724</v>
      </c>
      <c r="B2073" s="1">
        <v>513</v>
      </c>
      <c r="C2073" s="1">
        <v>0</v>
      </c>
      <c r="D2073" s="1">
        <v>1</v>
      </c>
      <c r="E2073" s="1">
        <v>25684</v>
      </c>
      <c r="H2073" s="2">
        <f t="shared" si="96"/>
        <v>1.4113060428849902</v>
      </c>
      <c r="I2073" s="1">
        <f t="shared" si="97"/>
        <v>0.70856353591160226</v>
      </c>
      <c r="J2073" s="2">
        <f t="shared" si="98"/>
        <v>0.70274250697338791</v>
      </c>
    </row>
    <row r="2074" spans="1:10" x14ac:dyDescent="0.2">
      <c r="A2074" s="1">
        <v>724</v>
      </c>
      <c r="B2074" s="1">
        <v>509</v>
      </c>
      <c r="C2074" s="1">
        <v>0</v>
      </c>
      <c r="D2074" s="1">
        <v>1</v>
      </c>
      <c r="E2074" s="1">
        <v>25685</v>
      </c>
      <c r="H2074" s="2">
        <f t="shared" si="96"/>
        <v>1.4223968565815324</v>
      </c>
      <c r="I2074" s="1">
        <f t="shared" si="97"/>
        <v>0.70303867403314912</v>
      </c>
      <c r="J2074" s="2">
        <f t="shared" si="98"/>
        <v>0.71935818254838324</v>
      </c>
    </row>
    <row r="2075" spans="1:10" x14ac:dyDescent="0.2">
      <c r="A2075" s="1">
        <v>726</v>
      </c>
      <c r="B2075" s="1">
        <v>503</v>
      </c>
      <c r="C2075" s="1">
        <v>0</v>
      </c>
      <c r="D2075" s="1">
        <v>1</v>
      </c>
      <c r="E2075" s="1">
        <v>25687</v>
      </c>
      <c r="H2075" s="2">
        <f t="shared" si="96"/>
        <v>1.4433399602385686</v>
      </c>
      <c r="I2075" s="1">
        <f t="shared" si="97"/>
        <v>0.69283746556473824</v>
      </c>
      <c r="J2075" s="2">
        <f t="shared" si="98"/>
        <v>0.75050249467383034</v>
      </c>
    </row>
    <row r="2076" spans="1:10" x14ac:dyDescent="0.2">
      <c r="A2076" s="1">
        <v>724</v>
      </c>
      <c r="B2076" s="1">
        <v>500</v>
      </c>
      <c r="C2076" s="1">
        <v>0</v>
      </c>
      <c r="D2076" s="1">
        <v>1</v>
      </c>
      <c r="E2076" s="1">
        <v>25689</v>
      </c>
      <c r="H2076" s="2">
        <f t="shared" si="96"/>
        <v>1.448</v>
      </c>
      <c r="I2076" s="1">
        <f t="shared" si="97"/>
        <v>0.69060773480662985</v>
      </c>
      <c r="J2076" s="2">
        <f t="shared" si="98"/>
        <v>0.75739226519337011</v>
      </c>
    </row>
    <row r="2077" spans="1:10" x14ac:dyDescent="0.2">
      <c r="A2077" s="1">
        <v>724</v>
      </c>
      <c r="B2077" s="1">
        <v>494</v>
      </c>
      <c r="C2077" s="1">
        <v>0</v>
      </c>
      <c r="D2077" s="1">
        <v>0</v>
      </c>
      <c r="E2077" s="1">
        <v>25691</v>
      </c>
      <c r="H2077" s="2">
        <f t="shared" si="96"/>
        <v>1.465587044534413</v>
      </c>
      <c r="I2077" s="1">
        <f t="shared" si="97"/>
        <v>0.68232044198895025</v>
      </c>
      <c r="J2077" s="2">
        <f t="shared" si="98"/>
        <v>0.78326660254546276</v>
      </c>
    </row>
    <row r="2078" spans="1:10" x14ac:dyDescent="0.2">
      <c r="A2078" s="1">
        <v>723</v>
      </c>
      <c r="B2078" s="1">
        <v>489</v>
      </c>
      <c r="C2078" s="1">
        <v>0</v>
      </c>
      <c r="D2078" s="1">
        <v>0</v>
      </c>
      <c r="E2078" s="1">
        <v>25693</v>
      </c>
      <c r="H2078" s="2">
        <f t="shared" si="96"/>
        <v>1.4785276073619631</v>
      </c>
      <c r="I2078" s="1">
        <f t="shared" si="97"/>
        <v>0.67634854771784236</v>
      </c>
      <c r="J2078" s="2">
        <f t="shared" si="98"/>
        <v>0.80217905964412073</v>
      </c>
    </row>
    <row r="2079" spans="1:10" x14ac:dyDescent="0.2">
      <c r="A2079" s="1">
        <v>723</v>
      </c>
      <c r="B2079" s="1">
        <v>484</v>
      </c>
      <c r="C2079" s="1">
        <v>0</v>
      </c>
      <c r="D2079" s="1">
        <v>0</v>
      </c>
      <c r="E2079" s="1">
        <v>25695</v>
      </c>
      <c r="H2079" s="2">
        <f t="shared" si="96"/>
        <v>1.4938016528925619</v>
      </c>
      <c r="I2079" s="1">
        <f t="shared" si="97"/>
        <v>0.66943291839557395</v>
      </c>
      <c r="J2079" s="2">
        <f t="shared" si="98"/>
        <v>0.824368734496988</v>
      </c>
    </row>
    <row r="2080" spans="1:10" x14ac:dyDescent="0.2">
      <c r="A2080" s="1">
        <v>722</v>
      </c>
      <c r="B2080" s="1">
        <v>480</v>
      </c>
      <c r="C2080" s="1">
        <v>0</v>
      </c>
      <c r="D2080" s="1">
        <v>0</v>
      </c>
      <c r="E2080" s="1">
        <v>25697</v>
      </c>
      <c r="H2080" s="2">
        <f t="shared" si="96"/>
        <v>1.5041666666666667</v>
      </c>
      <c r="I2080" s="1">
        <f t="shared" si="97"/>
        <v>0.66481994459833793</v>
      </c>
      <c r="J2080" s="2">
        <f t="shared" si="98"/>
        <v>0.83934672206832872</v>
      </c>
    </row>
    <row r="2081" spans="1:10" x14ac:dyDescent="0.2">
      <c r="A2081" s="1">
        <v>717</v>
      </c>
      <c r="B2081" s="1">
        <v>473</v>
      </c>
      <c r="C2081" s="1">
        <v>0</v>
      </c>
      <c r="D2081" s="1">
        <v>0</v>
      </c>
      <c r="E2081" s="1">
        <v>25699</v>
      </c>
      <c r="H2081" s="2">
        <f t="shared" si="96"/>
        <v>1.5158562367864694</v>
      </c>
      <c r="I2081" s="1">
        <f t="shared" si="97"/>
        <v>0.6596931659693166</v>
      </c>
      <c r="J2081" s="2">
        <f t="shared" si="98"/>
        <v>0.85616307081715282</v>
      </c>
    </row>
    <row r="2082" spans="1:10" x14ac:dyDescent="0.2">
      <c r="A2082" s="1">
        <v>717</v>
      </c>
      <c r="B2082" s="1">
        <v>468</v>
      </c>
      <c r="C2082" s="1">
        <v>0</v>
      </c>
      <c r="D2082" s="1">
        <v>0</v>
      </c>
      <c r="E2082" s="1">
        <v>25700</v>
      </c>
      <c r="H2082" s="2">
        <f t="shared" si="96"/>
        <v>1.5320512820512822</v>
      </c>
      <c r="I2082" s="1">
        <f t="shared" si="97"/>
        <v>0.65271966527196656</v>
      </c>
      <c r="J2082" s="2">
        <f t="shared" si="98"/>
        <v>0.87933161677931559</v>
      </c>
    </row>
    <row r="2083" spans="1:10" x14ac:dyDescent="0.2">
      <c r="A2083" s="1">
        <v>714</v>
      </c>
      <c r="B2083" s="1">
        <v>462</v>
      </c>
      <c r="C2083" s="1">
        <v>0</v>
      </c>
      <c r="D2083" s="1">
        <v>0</v>
      </c>
      <c r="E2083" s="1">
        <v>25702</v>
      </c>
      <c r="H2083" s="2">
        <f t="shared" si="96"/>
        <v>1.5454545454545454</v>
      </c>
      <c r="I2083" s="1">
        <f t="shared" si="97"/>
        <v>0.6470588235294118</v>
      </c>
      <c r="J2083" s="2">
        <f t="shared" si="98"/>
        <v>0.89839572192513362</v>
      </c>
    </row>
    <row r="2084" spans="1:10" x14ac:dyDescent="0.2">
      <c r="A2084" s="1">
        <v>711</v>
      </c>
      <c r="B2084" s="1">
        <v>457</v>
      </c>
      <c r="C2084" s="1">
        <v>0</v>
      </c>
      <c r="D2084" s="1">
        <v>0</v>
      </c>
      <c r="E2084" s="1">
        <v>25704</v>
      </c>
      <c r="H2084" s="2">
        <f t="shared" si="96"/>
        <v>1.5557986870897156</v>
      </c>
      <c r="I2084" s="1">
        <f t="shared" si="97"/>
        <v>0.64275668073136427</v>
      </c>
      <c r="J2084" s="2">
        <f t="shared" si="98"/>
        <v>0.91304200635835131</v>
      </c>
    </row>
    <row r="2085" spans="1:10" x14ac:dyDescent="0.2">
      <c r="A2085" s="1">
        <v>707</v>
      </c>
      <c r="B2085" s="1">
        <v>451</v>
      </c>
      <c r="C2085" s="1">
        <v>0</v>
      </c>
      <c r="D2085" s="1">
        <v>0</v>
      </c>
      <c r="E2085" s="1">
        <v>25706</v>
      </c>
      <c r="H2085" s="2">
        <f t="shared" si="96"/>
        <v>1.5676274944567627</v>
      </c>
      <c r="I2085" s="1">
        <f t="shared" si="97"/>
        <v>0.63790664780763795</v>
      </c>
      <c r="J2085" s="2">
        <f t="shared" si="98"/>
        <v>0.9297208466491248</v>
      </c>
    </row>
    <row r="2086" spans="1:10" x14ac:dyDescent="0.2">
      <c r="A2086" s="1">
        <v>702</v>
      </c>
      <c r="B2086" s="1">
        <v>446</v>
      </c>
      <c r="C2086" s="1">
        <v>0</v>
      </c>
      <c r="D2086" s="1">
        <v>0</v>
      </c>
      <c r="E2086" s="1">
        <v>25708</v>
      </c>
      <c r="H2086" s="2">
        <f t="shared" si="96"/>
        <v>1.5739910313901346</v>
      </c>
      <c r="I2086" s="1">
        <f t="shared" si="97"/>
        <v>0.63532763532763536</v>
      </c>
      <c r="J2086" s="2">
        <f t="shared" si="98"/>
        <v>0.93866339606249927</v>
      </c>
    </row>
    <row r="2087" spans="1:10" x14ac:dyDescent="0.2">
      <c r="A2087" s="1">
        <v>700</v>
      </c>
      <c r="B2087" s="1">
        <v>440</v>
      </c>
      <c r="C2087" s="1">
        <v>0</v>
      </c>
      <c r="D2087" s="1">
        <v>0</v>
      </c>
      <c r="E2087" s="1">
        <v>25710</v>
      </c>
      <c r="H2087" s="2">
        <f t="shared" si="96"/>
        <v>1.5909090909090908</v>
      </c>
      <c r="I2087" s="1">
        <f t="shared" si="97"/>
        <v>0.62857142857142856</v>
      </c>
      <c r="J2087" s="2">
        <f t="shared" si="98"/>
        <v>0.96233766233766227</v>
      </c>
    </row>
    <row r="2088" spans="1:10" x14ac:dyDescent="0.2">
      <c r="A2088" s="1">
        <v>696</v>
      </c>
      <c r="B2088" s="1">
        <v>434</v>
      </c>
      <c r="C2088" s="1">
        <v>0</v>
      </c>
      <c r="D2088" s="1">
        <v>0</v>
      </c>
      <c r="E2088" s="1">
        <v>25712</v>
      </c>
      <c r="H2088" s="2">
        <f t="shared" si="96"/>
        <v>1.6036866359447004</v>
      </c>
      <c r="I2088" s="1">
        <f t="shared" si="97"/>
        <v>0.62356321839080464</v>
      </c>
      <c r="J2088" s="2">
        <f t="shared" si="98"/>
        <v>0.98012341755389576</v>
      </c>
    </row>
    <row r="2089" spans="1:10" x14ac:dyDescent="0.2">
      <c r="A2089" s="1">
        <v>691</v>
      </c>
      <c r="B2089" s="1">
        <v>429</v>
      </c>
      <c r="C2089" s="1">
        <v>0</v>
      </c>
      <c r="D2089" s="1">
        <v>0</v>
      </c>
      <c r="E2089" s="1">
        <v>25714</v>
      </c>
      <c r="H2089" s="2">
        <f t="shared" si="96"/>
        <v>1.6107226107226107</v>
      </c>
      <c r="I2089" s="1">
        <f t="shared" si="97"/>
        <v>0.62083936324167877</v>
      </c>
      <c r="J2089" s="2">
        <f t="shared" si="98"/>
        <v>0.98988324748093193</v>
      </c>
    </row>
    <row r="2090" spans="1:10" x14ac:dyDescent="0.2">
      <c r="A2090" s="1">
        <v>686</v>
      </c>
      <c r="B2090" s="1">
        <v>422</v>
      </c>
      <c r="C2090" s="1">
        <v>0</v>
      </c>
      <c r="D2090" s="1">
        <v>0</v>
      </c>
      <c r="E2090" s="1">
        <v>25715</v>
      </c>
      <c r="H2090" s="2">
        <f t="shared" si="96"/>
        <v>1.6255924170616114</v>
      </c>
      <c r="I2090" s="1">
        <f t="shared" si="97"/>
        <v>0.61516034985422741</v>
      </c>
      <c r="J2090" s="2">
        <f t="shared" si="98"/>
        <v>1.0104320672073839</v>
      </c>
    </row>
    <row r="2091" spans="1:10" x14ac:dyDescent="0.2">
      <c r="A2091" s="1">
        <v>681</v>
      </c>
      <c r="B2091" s="1">
        <v>415</v>
      </c>
      <c r="C2091" s="1">
        <v>0</v>
      </c>
      <c r="D2091" s="1">
        <v>0</v>
      </c>
      <c r="E2091" s="1">
        <v>25717</v>
      </c>
      <c r="H2091" s="2">
        <f t="shared" si="96"/>
        <v>1.6409638554216868</v>
      </c>
      <c r="I2091" s="1">
        <f t="shared" si="97"/>
        <v>0.60939794419970628</v>
      </c>
      <c r="J2091" s="2">
        <f t="shared" si="98"/>
        <v>1.0315659112219806</v>
      </c>
    </row>
    <row r="2092" spans="1:10" x14ac:dyDescent="0.2">
      <c r="A2092" s="1">
        <v>675</v>
      </c>
      <c r="B2092" s="1">
        <v>409</v>
      </c>
      <c r="C2092" s="1">
        <v>0</v>
      </c>
      <c r="D2092" s="1">
        <v>0</v>
      </c>
      <c r="E2092" s="1">
        <v>25719</v>
      </c>
      <c r="H2092" s="2">
        <f t="shared" si="96"/>
        <v>1.6503667481662592</v>
      </c>
      <c r="I2092" s="1">
        <f t="shared" si="97"/>
        <v>0.60592592592592598</v>
      </c>
      <c r="J2092" s="2">
        <f t="shared" si="98"/>
        <v>1.0444408222403332</v>
      </c>
    </row>
    <row r="2093" spans="1:10" x14ac:dyDescent="0.2">
      <c r="A2093" s="1">
        <v>671</v>
      </c>
      <c r="B2093" s="1">
        <v>403</v>
      </c>
      <c r="C2093" s="1">
        <v>0</v>
      </c>
      <c r="D2093" s="1">
        <v>0</v>
      </c>
      <c r="E2093" s="1">
        <v>25721</v>
      </c>
      <c r="H2093" s="2">
        <f t="shared" si="96"/>
        <v>1.6650124069478909</v>
      </c>
      <c r="I2093" s="1">
        <f t="shared" si="97"/>
        <v>0.60059612518628913</v>
      </c>
      <c r="J2093" s="2">
        <f t="shared" si="98"/>
        <v>1.0644162817616016</v>
      </c>
    </row>
    <row r="2094" spans="1:10" x14ac:dyDescent="0.2">
      <c r="A2094" s="1">
        <v>665</v>
      </c>
      <c r="B2094" s="1">
        <v>396</v>
      </c>
      <c r="C2094" s="1">
        <v>0</v>
      </c>
      <c r="D2094" s="1">
        <v>0</v>
      </c>
      <c r="E2094" s="1">
        <v>25723</v>
      </c>
      <c r="H2094" s="2">
        <f t="shared" si="96"/>
        <v>1.6792929292929293</v>
      </c>
      <c r="I2094" s="1">
        <f t="shared" si="97"/>
        <v>0.59548872180451129</v>
      </c>
      <c r="J2094" s="2">
        <f t="shared" si="98"/>
        <v>1.083804207488418</v>
      </c>
    </row>
    <row r="2095" spans="1:10" x14ac:dyDescent="0.2">
      <c r="A2095" s="1">
        <v>659</v>
      </c>
      <c r="B2095" s="1">
        <v>391</v>
      </c>
      <c r="C2095" s="1">
        <v>0</v>
      </c>
      <c r="D2095" s="1">
        <v>0</v>
      </c>
      <c r="E2095" s="1">
        <v>25725</v>
      </c>
      <c r="H2095" s="2">
        <f t="shared" si="96"/>
        <v>1.6854219948849105</v>
      </c>
      <c r="I2095" s="1">
        <f t="shared" si="97"/>
        <v>0.59332321699544766</v>
      </c>
      <c r="J2095" s="2">
        <f t="shared" si="98"/>
        <v>1.0920987778894629</v>
      </c>
    </row>
    <row r="2096" spans="1:10" x14ac:dyDescent="0.2">
      <c r="A2096" s="1">
        <v>655</v>
      </c>
      <c r="B2096" s="1">
        <v>385</v>
      </c>
      <c r="C2096" s="1">
        <v>0</v>
      </c>
      <c r="D2096" s="1">
        <v>0</v>
      </c>
      <c r="E2096" s="1">
        <v>25727</v>
      </c>
      <c r="H2096" s="2">
        <f t="shared" si="96"/>
        <v>1.7012987012987013</v>
      </c>
      <c r="I2096" s="1">
        <f t="shared" si="97"/>
        <v>0.58778625954198471</v>
      </c>
      <c r="J2096" s="2">
        <f t="shared" si="98"/>
        <v>1.1135124417567166</v>
      </c>
    </row>
    <row r="2097" spans="1:10" x14ac:dyDescent="0.2">
      <c r="A2097" s="1">
        <v>648</v>
      </c>
      <c r="B2097" s="1">
        <v>379</v>
      </c>
      <c r="C2097" s="1">
        <v>0</v>
      </c>
      <c r="D2097" s="1">
        <v>0</v>
      </c>
      <c r="E2097" s="1">
        <v>25729</v>
      </c>
      <c r="H2097" s="2">
        <f t="shared" si="96"/>
        <v>1.7097625329815302</v>
      </c>
      <c r="I2097" s="1">
        <f t="shared" si="97"/>
        <v>0.58487654320987659</v>
      </c>
      <c r="J2097" s="2">
        <f t="shared" si="98"/>
        <v>1.1248859897716537</v>
      </c>
    </row>
    <row r="2098" spans="1:10" x14ac:dyDescent="0.2">
      <c r="A2098" s="1">
        <v>642</v>
      </c>
      <c r="B2098" s="1">
        <v>372</v>
      </c>
      <c r="C2098" s="1">
        <v>0</v>
      </c>
      <c r="D2098" s="1">
        <v>0</v>
      </c>
      <c r="E2098" s="1">
        <v>25730</v>
      </c>
      <c r="H2098" s="2">
        <f t="shared" si="96"/>
        <v>1.7258064516129032</v>
      </c>
      <c r="I2098" s="1">
        <f t="shared" si="97"/>
        <v>0.57943925233644855</v>
      </c>
      <c r="J2098" s="2">
        <f t="shared" si="98"/>
        <v>1.1463671992764546</v>
      </c>
    </row>
    <row r="2099" spans="1:10" x14ac:dyDescent="0.2">
      <c r="A2099" s="1">
        <v>637</v>
      </c>
      <c r="B2099" s="1">
        <v>367</v>
      </c>
      <c r="C2099" s="1">
        <v>0</v>
      </c>
      <c r="D2099" s="1">
        <v>0</v>
      </c>
      <c r="E2099" s="1">
        <v>25732</v>
      </c>
      <c r="H2099" s="2">
        <f t="shared" si="96"/>
        <v>1.7356948228882834</v>
      </c>
      <c r="I2099" s="1">
        <f t="shared" si="97"/>
        <v>0.57613814756671899</v>
      </c>
      <c r="J2099" s="2">
        <f t="shared" si="98"/>
        <v>1.1595566753215643</v>
      </c>
    </row>
    <row r="2100" spans="1:10" x14ac:dyDescent="0.2">
      <c r="A2100" s="1">
        <v>630</v>
      </c>
      <c r="B2100" s="1">
        <v>361</v>
      </c>
      <c r="C2100" s="1">
        <v>0</v>
      </c>
      <c r="D2100" s="1">
        <v>0</v>
      </c>
      <c r="E2100" s="1">
        <v>25734</v>
      </c>
      <c r="H2100" s="2">
        <f t="shared" si="96"/>
        <v>1.7451523545706371</v>
      </c>
      <c r="I2100" s="1">
        <f t="shared" si="97"/>
        <v>0.57301587301587298</v>
      </c>
      <c r="J2100" s="2">
        <f t="shared" si="98"/>
        <v>1.1721364815547641</v>
      </c>
    </row>
    <row r="2101" spans="1:10" x14ac:dyDescent="0.2">
      <c r="A2101" s="1">
        <v>625</v>
      </c>
      <c r="B2101" s="1">
        <v>354</v>
      </c>
      <c r="C2101" s="1">
        <v>0</v>
      </c>
      <c r="D2101" s="1">
        <v>0</v>
      </c>
      <c r="E2101" s="1">
        <v>25736</v>
      </c>
      <c r="H2101" s="2">
        <f t="shared" si="96"/>
        <v>1.7655367231638419</v>
      </c>
      <c r="I2101" s="1">
        <f t="shared" si="97"/>
        <v>0.56640000000000001</v>
      </c>
      <c r="J2101" s="2">
        <f t="shared" si="98"/>
        <v>1.1991367231638419</v>
      </c>
    </row>
    <row r="2102" spans="1:10" x14ac:dyDescent="0.2">
      <c r="A2102" s="1">
        <v>620</v>
      </c>
      <c r="B2102" s="1">
        <v>351</v>
      </c>
      <c r="C2102" s="1">
        <v>0</v>
      </c>
      <c r="D2102" s="1">
        <v>0</v>
      </c>
      <c r="E2102" s="1">
        <v>25738</v>
      </c>
      <c r="H2102" s="2">
        <f t="shared" si="96"/>
        <v>1.7663817663817665</v>
      </c>
      <c r="I2102" s="1">
        <f t="shared" si="97"/>
        <v>0.56612903225806455</v>
      </c>
      <c r="J2102" s="2">
        <f t="shared" si="98"/>
        <v>1.2002527341237019</v>
      </c>
    </row>
    <row r="2103" spans="1:10" x14ac:dyDescent="0.2">
      <c r="A2103" s="1">
        <v>614</v>
      </c>
      <c r="B2103" s="1">
        <v>344</v>
      </c>
      <c r="C2103" s="1">
        <v>0</v>
      </c>
      <c r="D2103" s="1">
        <v>0</v>
      </c>
      <c r="E2103" s="1">
        <v>25740</v>
      </c>
      <c r="H2103" s="2">
        <f t="shared" si="96"/>
        <v>1.7848837209302326</v>
      </c>
      <c r="I2103" s="1">
        <f t="shared" si="97"/>
        <v>0.56026058631921827</v>
      </c>
      <c r="J2103" s="2">
        <f t="shared" si="98"/>
        <v>1.2246231346110144</v>
      </c>
    </row>
    <row r="2104" spans="1:10" x14ac:dyDescent="0.2">
      <c r="A2104" s="1">
        <v>609</v>
      </c>
      <c r="B2104" s="1">
        <v>340</v>
      </c>
      <c r="C2104" s="1">
        <v>0</v>
      </c>
      <c r="D2104" s="1">
        <v>0</v>
      </c>
      <c r="E2104" s="1">
        <v>25742</v>
      </c>
      <c r="H2104" s="2">
        <f t="shared" si="96"/>
        <v>1.7911764705882354</v>
      </c>
      <c r="I2104" s="1">
        <f t="shared" si="97"/>
        <v>0.55829228243021345</v>
      </c>
      <c r="J2104" s="2">
        <f t="shared" si="98"/>
        <v>1.2328841881580219</v>
      </c>
    </row>
    <row r="2105" spans="1:10" x14ac:dyDescent="0.2">
      <c r="A2105" s="1">
        <v>603</v>
      </c>
      <c r="B2105" s="1">
        <v>336</v>
      </c>
      <c r="C2105" s="1">
        <v>0</v>
      </c>
      <c r="D2105" s="1">
        <v>0</v>
      </c>
      <c r="E2105" s="1">
        <v>25744</v>
      </c>
      <c r="H2105" s="2">
        <f t="shared" si="96"/>
        <v>1.7946428571428572</v>
      </c>
      <c r="I2105" s="1">
        <f t="shared" si="97"/>
        <v>0.55721393034825872</v>
      </c>
      <c r="J2105" s="2">
        <f t="shared" si="98"/>
        <v>1.2374289267945984</v>
      </c>
    </row>
    <row r="2106" spans="1:10" x14ac:dyDescent="0.2">
      <c r="A2106" s="1">
        <v>599</v>
      </c>
      <c r="B2106" s="1">
        <v>330</v>
      </c>
      <c r="C2106" s="1">
        <v>0</v>
      </c>
      <c r="D2106" s="1">
        <v>0</v>
      </c>
      <c r="E2106" s="1">
        <v>25745</v>
      </c>
      <c r="H2106" s="2">
        <f t="shared" si="96"/>
        <v>1.8151515151515152</v>
      </c>
      <c r="I2106" s="1">
        <f t="shared" si="97"/>
        <v>0.55091819699499167</v>
      </c>
      <c r="J2106" s="2">
        <f t="shared" si="98"/>
        <v>1.2642333181565235</v>
      </c>
    </row>
    <row r="2107" spans="1:10" x14ac:dyDescent="0.2">
      <c r="A2107" s="1">
        <v>593</v>
      </c>
      <c r="B2107" s="1">
        <v>326</v>
      </c>
      <c r="C2107" s="1">
        <v>0</v>
      </c>
      <c r="D2107" s="1">
        <v>0</v>
      </c>
      <c r="E2107" s="1">
        <v>25747</v>
      </c>
      <c r="H2107" s="2">
        <f t="shared" si="96"/>
        <v>1.8190184049079754</v>
      </c>
      <c r="I2107" s="1">
        <f t="shared" si="97"/>
        <v>0.5497470489038786</v>
      </c>
      <c r="J2107" s="2">
        <f t="shared" si="98"/>
        <v>1.2692713560040967</v>
      </c>
    </row>
    <row r="2108" spans="1:10" x14ac:dyDescent="0.2">
      <c r="A2108" s="1">
        <v>589</v>
      </c>
      <c r="B2108" s="1">
        <v>322</v>
      </c>
      <c r="C2108" s="1">
        <v>0</v>
      </c>
      <c r="D2108" s="1">
        <v>0</v>
      </c>
      <c r="E2108" s="1">
        <v>25749</v>
      </c>
      <c r="H2108" s="2">
        <f t="shared" si="96"/>
        <v>1.829192546583851</v>
      </c>
      <c r="I2108" s="1">
        <f t="shared" si="97"/>
        <v>0.54668930390492365</v>
      </c>
      <c r="J2108" s="2">
        <f t="shared" si="98"/>
        <v>1.2825032426789273</v>
      </c>
    </row>
    <row r="2109" spans="1:10" x14ac:dyDescent="0.2">
      <c r="A2109" s="1">
        <v>582</v>
      </c>
      <c r="B2109" s="1">
        <v>314</v>
      </c>
      <c r="C2109" s="1">
        <v>0</v>
      </c>
      <c r="D2109" s="1">
        <v>0</v>
      </c>
      <c r="E2109" s="1">
        <v>25751</v>
      </c>
      <c r="H2109" s="2">
        <f t="shared" si="96"/>
        <v>1.8535031847133758</v>
      </c>
      <c r="I2109" s="1">
        <f t="shared" si="97"/>
        <v>0.53951890034364258</v>
      </c>
      <c r="J2109" s="2">
        <f t="shared" si="98"/>
        <v>1.3139842843697331</v>
      </c>
    </row>
    <row r="2110" spans="1:10" x14ac:dyDescent="0.2">
      <c r="A2110" s="1">
        <v>578</v>
      </c>
      <c r="B2110" s="1">
        <v>313</v>
      </c>
      <c r="C2110" s="1">
        <v>0</v>
      </c>
      <c r="D2110" s="1">
        <v>0</v>
      </c>
      <c r="E2110" s="1">
        <v>25753</v>
      </c>
      <c r="H2110" s="2">
        <f t="shared" si="96"/>
        <v>1.8466453674121406</v>
      </c>
      <c r="I2110" s="1">
        <f t="shared" si="97"/>
        <v>0.54152249134948094</v>
      </c>
      <c r="J2110" s="2">
        <f t="shared" si="98"/>
        <v>1.3051228760626596</v>
      </c>
    </row>
    <row r="2111" spans="1:10" x14ac:dyDescent="0.2">
      <c r="A2111" s="1">
        <v>572</v>
      </c>
      <c r="B2111" s="1">
        <v>311</v>
      </c>
      <c r="C2111" s="1">
        <v>0</v>
      </c>
      <c r="D2111" s="1">
        <v>0</v>
      </c>
      <c r="E2111" s="1">
        <v>25755</v>
      </c>
      <c r="H2111" s="2">
        <f t="shared" si="96"/>
        <v>1.8392282958199357</v>
      </c>
      <c r="I2111" s="1">
        <f t="shared" si="97"/>
        <v>0.54370629370629375</v>
      </c>
      <c r="J2111" s="2">
        <f t="shared" si="98"/>
        <v>1.295522002113642</v>
      </c>
    </row>
    <row r="2112" spans="1:10" x14ac:dyDescent="0.2">
      <c r="A2112" s="1">
        <v>567</v>
      </c>
      <c r="B2112" s="1">
        <v>304</v>
      </c>
      <c r="C2112" s="1">
        <v>0</v>
      </c>
      <c r="D2112" s="1">
        <v>0</v>
      </c>
      <c r="E2112" s="1">
        <v>25757</v>
      </c>
      <c r="H2112" s="2">
        <f t="shared" si="96"/>
        <v>1.8651315789473684</v>
      </c>
      <c r="I2112" s="1">
        <f t="shared" si="97"/>
        <v>0.53615520282186946</v>
      </c>
      <c r="J2112" s="2">
        <f t="shared" si="98"/>
        <v>1.3289763761254989</v>
      </c>
    </row>
    <row r="2113" spans="1:10" x14ac:dyDescent="0.2">
      <c r="A2113" s="1">
        <v>561</v>
      </c>
      <c r="B2113" s="1">
        <v>301</v>
      </c>
      <c r="C2113" s="1">
        <v>0</v>
      </c>
      <c r="D2113" s="1">
        <v>0</v>
      </c>
      <c r="E2113" s="1">
        <v>25759</v>
      </c>
      <c r="H2113" s="2">
        <f t="shared" si="96"/>
        <v>1.8637873754152825</v>
      </c>
      <c r="I2113" s="1">
        <f t="shared" si="97"/>
        <v>0.53654188948306591</v>
      </c>
      <c r="J2113" s="2">
        <f t="shared" si="98"/>
        <v>1.3272454859322167</v>
      </c>
    </row>
    <row r="2114" spans="1:10" x14ac:dyDescent="0.2">
      <c r="A2114" s="1">
        <v>557</v>
      </c>
      <c r="B2114" s="1">
        <v>298</v>
      </c>
      <c r="C2114" s="1">
        <v>0</v>
      </c>
      <c r="D2114" s="1">
        <v>0</v>
      </c>
      <c r="E2114" s="1">
        <v>25760</v>
      </c>
      <c r="H2114" s="2">
        <f t="shared" si="96"/>
        <v>1.8691275167785235</v>
      </c>
      <c r="I2114" s="1">
        <f t="shared" si="97"/>
        <v>0.53500897666068226</v>
      </c>
      <c r="J2114" s="2">
        <f t="shared" si="98"/>
        <v>1.3341185401178413</v>
      </c>
    </row>
    <row r="2115" spans="1:10" x14ac:dyDescent="0.2">
      <c r="A2115" s="1">
        <v>553</v>
      </c>
      <c r="B2115" s="1">
        <v>289</v>
      </c>
      <c r="C2115" s="1">
        <v>0</v>
      </c>
      <c r="D2115" s="1">
        <v>0</v>
      </c>
      <c r="E2115" s="1">
        <v>25762</v>
      </c>
      <c r="H2115" s="2">
        <f t="shared" ref="H2115:H2178" si="99">A2115/B2115</f>
        <v>1.9134948096885813</v>
      </c>
      <c r="I2115" s="1">
        <f t="shared" ref="I2115:I2178" si="100">B2115/A2115</f>
        <v>0.52260397830018079</v>
      </c>
      <c r="J2115" s="2">
        <f t="shared" ref="J2115:J2178" si="101">IF(I2115&gt;H2115,I2115-H2115,H2115-I2115)</f>
        <v>1.3908908313884005</v>
      </c>
    </row>
    <row r="2116" spans="1:10" x14ac:dyDescent="0.2">
      <c r="A2116" s="1">
        <v>547</v>
      </c>
      <c r="B2116" s="1">
        <v>294</v>
      </c>
      <c r="C2116" s="1">
        <v>0</v>
      </c>
      <c r="D2116" s="1">
        <v>0</v>
      </c>
      <c r="E2116" s="1">
        <v>25764</v>
      </c>
      <c r="H2116" s="2">
        <f t="shared" si="99"/>
        <v>1.8605442176870748</v>
      </c>
      <c r="I2116" s="1">
        <f t="shared" si="100"/>
        <v>0.53747714808043878</v>
      </c>
      <c r="J2116" s="2">
        <f t="shared" si="101"/>
        <v>1.323067069606636</v>
      </c>
    </row>
    <row r="2117" spans="1:10" x14ac:dyDescent="0.2">
      <c r="A2117" s="1">
        <v>543</v>
      </c>
      <c r="B2117" s="1">
        <v>291</v>
      </c>
      <c r="C2117" s="1">
        <v>0</v>
      </c>
      <c r="D2117" s="1">
        <v>0</v>
      </c>
      <c r="E2117" s="1">
        <v>25766</v>
      </c>
      <c r="H2117" s="2">
        <f t="shared" si="99"/>
        <v>1.865979381443299</v>
      </c>
      <c r="I2117" s="1">
        <f t="shared" si="100"/>
        <v>0.53591160220994472</v>
      </c>
      <c r="J2117" s="2">
        <f t="shared" si="101"/>
        <v>1.3300677792333544</v>
      </c>
    </row>
    <row r="2118" spans="1:10" x14ac:dyDescent="0.2">
      <c r="A2118" s="1">
        <v>538</v>
      </c>
      <c r="B2118" s="1">
        <v>291</v>
      </c>
      <c r="C2118" s="1">
        <v>0</v>
      </c>
      <c r="D2118" s="1">
        <v>0</v>
      </c>
      <c r="E2118" s="1">
        <v>25768</v>
      </c>
      <c r="H2118" s="2">
        <f t="shared" si="99"/>
        <v>1.8487972508591066</v>
      </c>
      <c r="I2118" s="1">
        <f t="shared" si="100"/>
        <v>0.54089219330855021</v>
      </c>
      <c r="J2118" s="2">
        <f t="shared" si="101"/>
        <v>1.3079050575505564</v>
      </c>
    </row>
    <row r="2119" spans="1:10" x14ac:dyDescent="0.2">
      <c r="A2119" s="1">
        <v>533</v>
      </c>
      <c r="B2119" s="1">
        <v>290</v>
      </c>
      <c r="C2119" s="1">
        <v>0</v>
      </c>
      <c r="D2119" s="1">
        <v>0</v>
      </c>
      <c r="E2119" s="1">
        <v>25770</v>
      </c>
      <c r="H2119" s="2">
        <f t="shared" si="99"/>
        <v>1.8379310344827586</v>
      </c>
      <c r="I2119" s="1">
        <f t="shared" si="100"/>
        <v>0.54409005628517826</v>
      </c>
      <c r="J2119" s="2">
        <f t="shared" si="101"/>
        <v>1.2938409781975804</v>
      </c>
    </row>
    <row r="2120" spans="1:10" x14ac:dyDescent="0.2">
      <c r="A2120" s="1">
        <v>527</v>
      </c>
      <c r="B2120" s="1">
        <v>288</v>
      </c>
      <c r="C2120" s="1">
        <v>1</v>
      </c>
      <c r="D2120" s="1">
        <v>0</v>
      </c>
      <c r="E2120" s="1">
        <v>25772</v>
      </c>
      <c r="H2120" s="2">
        <f t="shared" si="99"/>
        <v>1.8298611111111112</v>
      </c>
      <c r="I2120" s="1">
        <f t="shared" si="100"/>
        <v>0.54648956356736245</v>
      </c>
      <c r="J2120" s="2">
        <f t="shared" si="101"/>
        <v>1.2833715475437488</v>
      </c>
    </row>
    <row r="2121" spans="1:10" x14ac:dyDescent="0.2">
      <c r="A2121" s="1">
        <v>523</v>
      </c>
      <c r="B2121" s="1">
        <v>288</v>
      </c>
      <c r="C2121" s="1">
        <v>1</v>
      </c>
      <c r="D2121" s="1">
        <v>0</v>
      </c>
      <c r="E2121" s="1">
        <v>25774</v>
      </c>
      <c r="H2121" s="2">
        <f t="shared" si="99"/>
        <v>1.8159722222222223</v>
      </c>
      <c r="I2121" s="1">
        <f t="shared" si="100"/>
        <v>0.55066921606118546</v>
      </c>
      <c r="J2121" s="2">
        <f t="shared" si="101"/>
        <v>1.2653030061610369</v>
      </c>
    </row>
    <row r="2122" spans="1:10" x14ac:dyDescent="0.2">
      <c r="A2122" s="1">
        <v>518</v>
      </c>
      <c r="B2122" s="1">
        <v>287</v>
      </c>
      <c r="C2122" s="1">
        <v>1</v>
      </c>
      <c r="D2122" s="1">
        <v>0</v>
      </c>
      <c r="E2122" s="1">
        <v>25775</v>
      </c>
      <c r="H2122" s="2">
        <f t="shared" si="99"/>
        <v>1.8048780487804879</v>
      </c>
      <c r="I2122" s="1">
        <f t="shared" si="100"/>
        <v>0.55405405405405406</v>
      </c>
      <c r="J2122" s="2">
        <f t="shared" si="101"/>
        <v>1.2508239947264337</v>
      </c>
    </row>
    <row r="2123" spans="1:10" x14ac:dyDescent="0.2">
      <c r="A2123" s="1">
        <v>513</v>
      </c>
      <c r="B2123" s="1">
        <v>286</v>
      </c>
      <c r="C2123" s="1">
        <v>1</v>
      </c>
      <c r="D2123" s="1">
        <v>0</v>
      </c>
      <c r="E2123" s="1">
        <v>25777</v>
      </c>
      <c r="H2123" s="2">
        <f t="shared" si="99"/>
        <v>1.7937062937062938</v>
      </c>
      <c r="I2123" s="1">
        <f t="shared" si="100"/>
        <v>0.55750487329434695</v>
      </c>
      <c r="J2123" s="2">
        <f t="shared" si="101"/>
        <v>1.2362014204119469</v>
      </c>
    </row>
    <row r="2124" spans="1:10" x14ac:dyDescent="0.2">
      <c r="A2124" s="1">
        <v>508</v>
      </c>
      <c r="B2124" s="1">
        <v>286</v>
      </c>
      <c r="C2124" s="1">
        <v>1</v>
      </c>
      <c r="D2124" s="1">
        <v>0</v>
      </c>
      <c r="E2124" s="1">
        <v>25779</v>
      </c>
      <c r="H2124" s="2">
        <f t="shared" si="99"/>
        <v>1.7762237762237763</v>
      </c>
      <c r="I2124" s="1">
        <f t="shared" si="100"/>
        <v>0.56299212598425197</v>
      </c>
      <c r="J2124" s="2">
        <f t="shared" si="101"/>
        <v>1.2132316502395244</v>
      </c>
    </row>
    <row r="2125" spans="1:10" x14ac:dyDescent="0.2">
      <c r="A2125" s="1">
        <v>503</v>
      </c>
      <c r="B2125" s="1">
        <v>285</v>
      </c>
      <c r="C2125" s="1">
        <v>1</v>
      </c>
      <c r="D2125" s="1">
        <v>0</v>
      </c>
      <c r="E2125" s="1">
        <v>25781</v>
      </c>
      <c r="H2125" s="2">
        <f t="shared" si="99"/>
        <v>1.7649122807017543</v>
      </c>
      <c r="I2125" s="1">
        <f t="shared" si="100"/>
        <v>0.56660039761431413</v>
      </c>
      <c r="J2125" s="2">
        <f t="shared" si="101"/>
        <v>1.1983118830874402</v>
      </c>
    </row>
    <row r="2126" spans="1:10" x14ac:dyDescent="0.2">
      <c r="A2126" s="1">
        <v>499</v>
      </c>
      <c r="B2126" s="1">
        <v>285</v>
      </c>
      <c r="C2126" s="1">
        <v>0</v>
      </c>
      <c r="D2126" s="1">
        <v>0</v>
      </c>
      <c r="E2126" s="1">
        <v>25783</v>
      </c>
      <c r="H2126" s="2">
        <f t="shared" si="99"/>
        <v>1.750877192982456</v>
      </c>
      <c r="I2126" s="1">
        <f t="shared" si="100"/>
        <v>0.57114228456913829</v>
      </c>
      <c r="J2126" s="2">
        <f t="shared" si="101"/>
        <v>1.1797349084133177</v>
      </c>
    </row>
    <row r="2127" spans="1:10" x14ac:dyDescent="0.2">
      <c r="A2127" s="1">
        <v>494</v>
      </c>
      <c r="B2127" s="1">
        <v>286</v>
      </c>
      <c r="C2127" s="1">
        <v>0</v>
      </c>
      <c r="D2127" s="1">
        <v>0</v>
      </c>
      <c r="E2127" s="1">
        <v>25785</v>
      </c>
      <c r="H2127" s="2">
        <f t="shared" si="99"/>
        <v>1.7272727272727273</v>
      </c>
      <c r="I2127" s="1">
        <f t="shared" si="100"/>
        <v>0.57894736842105265</v>
      </c>
      <c r="J2127" s="2">
        <f t="shared" si="101"/>
        <v>1.1483253588516746</v>
      </c>
    </row>
    <row r="2128" spans="1:10" x14ac:dyDescent="0.2">
      <c r="A2128" s="1">
        <v>488</v>
      </c>
      <c r="B2128" s="1">
        <v>286</v>
      </c>
      <c r="C2128" s="1">
        <v>0</v>
      </c>
      <c r="D2128" s="1">
        <v>0</v>
      </c>
      <c r="E2128" s="1">
        <v>25787</v>
      </c>
      <c r="H2128" s="2">
        <f t="shared" si="99"/>
        <v>1.7062937062937062</v>
      </c>
      <c r="I2128" s="1">
        <f t="shared" si="100"/>
        <v>0.58606557377049184</v>
      </c>
      <c r="J2128" s="2">
        <f t="shared" si="101"/>
        <v>1.1202281325232144</v>
      </c>
    </row>
    <row r="2129" spans="1:10" x14ac:dyDescent="0.2">
      <c r="A2129" s="1">
        <v>483</v>
      </c>
      <c r="B2129" s="1">
        <v>287</v>
      </c>
      <c r="C2129" s="1">
        <v>0</v>
      </c>
      <c r="D2129" s="1">
        <v>0</v>
      </c>
      <c r="E2129" s="1">
        <v>25789</v>
      </c>
      <c r="H2129" s="2">
        <f t="shared" si="99"/>
        <v>1.6829268292682926</v>
      </c>
      <c r="I2129" s="1">
        <f t="shared" si="100"/>
        <v>0.59420289855072461</v>
      </c>
      <c r="J2129" s="2">
        <f t="shared" si="101"/>
        <v>1.088723930717568</v>
      </c>
    </row>
    <row r="2130" spans="1:10" x14ac:dyDescent="0.2">
      <c r="A2130" s="1">
        <v>478</v>
      </c>
      <c r="B2130" s="1">
        <v>289</v>
      </c>
      <c r="C2130" s="1">
        <v>0</v>
      </c>
      <c r="D2130" s="1">
        <v>0</v>
      </c>
      <c r="E2130" s="1">
        <v>25790</v>
      </c>
      <c r="H2130" s="2">
        <f t="shared" si="99"/>
        <v>1.6539792387543253</v>
      </c>
      <c r="I2130" s="1">
        <f t="shared" si="100"/>
        <v>0.60460251046025104</v>
      </c>
      <c r="J2130" s="2">
        <f t="shared" si="101"/>
        <v>1.0493767282940742</v>
      </c>
    </row>
    <row r="2131" spans="1:10" x14ac:dyDescent="0.2">
      <c r="A2131" s="1">
        <v>474</v>
      </c>
      <c r="B2131" s="1">
        <v>289</v>
      </c>
      <c r="C2131" s="1">
        <v>0</v>
      </c>
      <c r="D2131" s="1">
        <v>0</v>
      </c>
      <c r="E2131" s="1">
        <v>25792</v>
      </c>
      <c r="H2131" s="2">
        <f t="shared" si="99"/>
        <v>1.6401384083044983</v>
      </c>
      <c r="I2131" s="1">
        <f t="shared" si="100"/>
        <v>0.60970464135021096</v>
      </c>
      <c r="J2131" s="2">
        <f t="shared" si="101"/>
        <v>1.0304337669542873</v>
      </c>
    </row>
    <row r="2132" spans="1:10" x14ac:dyDescent="0.2">
      <c r="A2132" s="1">
        <v>468</v>
      </c>
      <c r="B2132" s="1">
        <v>290</v>
      </c>
      <c r="C2132" s="1">
        <v>0</v>
      </c>
      <c r="D2132" s="1">
        <v>0</v>
      </c>
      <c r="E2132" s="1">
        <v>25794</v>
      </c>
      <c r="H2132" s="2">
        <f t="shared" si="99"/>
        <v>1.6137931034482758</v>
      </c>
      <c r="I2132" s="1">
        <f t="shared" si="100"/>
        <v>0.61965811965811968</v>
      </c>
      <c r="J2132" s="2">
        <f t="shared" si="101"/>
        <v>0.99413498379015608</v>
      </c>
    </row>
    <row r="2133" spans="1:10" x14ac:dyDescent="0.2">
      <c r="A2133" s="1">
        <v>463</v>
      </c>
      <c r="B2133" s="1">
        <v>293</v>
      </c>
      <c r="C2133" s="1">
        <v>0</v>
      </c>
      <c r="D2133" s="1">
        <v>0</v>
      </c>
      <c r="E2133" s="1">
        <v>25796</v>
      </c>
      <c r="H2133" s="2">
        <f t="shared" si="99"/>
        <v>1.5802047781569966</v>
      </c>
      <c r="I2133" s="1">
        <f t="shared" si="100"/>
        <v>0.63282937365010794</v>
      </c>
      <c r="J2133" s="2">
        <f t="shared" si="101"/>
        <v>0.94737540450688862</v>
      </c>
    </row>
    <row r="2134" spans="1:10" x14ac:dyDescent="0.2">
      <c r="A2134" s="1">
        <v>457</v>
      </c>
      <c r="B2134" s="1">
        <v>294</v>
      </c>
      <c r="C2134" s="1">
        <v>0</v>
      </c>
      <c r="D2134" s="1">
        <v>0</v>
      </c>
      <c r="E2134" s="1">
        <v>25798</v>
      </c>
      <c r="H2134" s="2">
        <f t="shared" si="99"/>
        <v>1.5544217687074831</v>
      </c>
      <c r="I2134" s="1">
        <f t="shared" si="100"/>
        <v>0.64332603938730848</v>
      </c>
      <c r="J2134" s="2">
        <f t="shared" si="101"/>
        <v>0.91109572932017457</v>
      </c>
    </row>
    <row r="2135" spans="1:10" x14ac:dyDescent="0.2">
      <c r="A2135" s="1">
        <v>451</v>
      </c>
      <c r="B2135" s="1">
        <v>295</v>
      </c>
      <c r="C2135" s="1">
        <v>0</v>
      </c>
      <c r="D2135" s="1">
        <v>0</v>
      </c>
      <c r="E2135" s="1">
        <v>25800</v>
      </c>
      <c r="H2135" s="2">
        <f t="shared" si="99"/>
        <v>1.528813559322034</v>
      </c>
      <c r="I2135" s="1">
        <f t="shared" si="100"/>
        <v>0.65410199556541015</v>
      </c>
      <c r="J2135" s="2">
        <f t="shared" si="101"/>
        <v>0.87471156375662384</v>
      </c>
    </row>
    <row r="2136" spans="1:10" x14ac:dyDescent="0.2">
      <c r="A2136" s="1">
        <v>445</v>
      </c>
      <c r="B2136" s="1">
        <v>297</v>
      </c>
      <c r="C2136" s="1">
        <v>0</v>
      </c>
      <c r="D2136" s="1">
        <v>0</v>
      </c>
      <c r="E2136" s="1">
        <v>25802</v>
      </c>
      <c r="H2136" s="2">
        <f t="shared" si="99"/>
        <v>1.4983164983164983</v>
      </c>
      <c r="I2136" s="1">
        <f t="shared" si="100"/>
        <v>0.66741573033707868</v>
      </c>
      <c r="J2136" s="2">
        <f t="shared" si="101"/>
        <v>0.83090076797941959</v>
      </c>
    </row>
    <row r="2137" spans="1:10" x14ac:dyDescent="0.2">
      <c r="A2137" s="1">
        <v>441</v>
      </c>
      <c r="B2137" s="1">
        <v>303</v>
      </c>
      <c r="C2137" s="1">
        <v>0</v>
      </c>
      <c r="D2137" s="1">
        <v>0</v>
      </c>
      <c r="E2137" s="1">
        <v>25804</v>
      </c>
      <c r="H2137" s="2">
        <f t="shared" si="99"/>
        <v>1.4554455445544554</v>
      </c>
      <c r="I2137" s="1">
        <f t="shared" si="100"/>
        <v>0.68707482993197277</v>
      </c>
      <c r="J2137" s="2">
        <f t="shared" si="101"/>
        <v>0.76837071462248263</v>
      </c>
    </row>
    <row r="2138" spans="1:10" x14ac:dyDescent="0.2">
      <c r="A2138" s="1">
        <v>434</v>
      </c>
      <c r="B2138" s="1">
        <v>305</v>
      </c>
      <c r="C2138" s="1">
        <v>0</v>
      </c>
      <c r="D2138" s="1">
        <v>0</v>
      </c>
      <c r="E2138" s="1">
        <v>25805</v>
      </c>
      <c r="H2138" s="2">
        <f t="shared" si="99"/>
        <v>1.4229508196721312</v>
      </c>
      <c r="I2138" s="1">
        <f t="shared" si="100"/>
        <v>0.70276497695852536</v>
      </c>
      <c r="J2138" s="2">
        <f t="shared" si="101"/>
        <v>0.72018584271360586</v>
      </c>
    </row>
    <row r="2139" spans="1:10" x14ac:dyDescent="0.2">
      <c r="A2139" s="1">
        <v>430</v>
      </c>
      <c r="B2139" s="1">
        <v>311</v>
      </c>
      <c r="C2139" s="1">
        <v>0</v>
      </c>
      <c r="D2139" s="1">
        <v>0</v>
      </c>
      <c r="E2139" s="1">
        <v>25807</v>
      </c>
      <c r="H2139" s="2">
        <f t="shared" si="99"/>
        <v>1.382636655948553</v>
      </c>
      <c r="I2139" s="1">
        <f t="shared" si="100"/>
        <v>0.72325581395348837</v>
      </c>
      <c r="J2139" s="2">
        <f t="shared" si="101"/>
        <v>0.65938084199506464</v>
      </c>
    </row>
    <row r="2140" spans="1:10" x14ac:dyDescent="0.2">
      <c r="A2140" s="1">
        <v>424</v>
      </c>
      <c r="B2140" s="1">
        <v>314</v>
      </c>
      <c r="C2140" s="1">
        <v>0</v>
      </c>
      <c r="D2140" s="1">
        <v>0</v>
      </c>
      <c r="E2140" s="1">
        <v>25809</v>
      </c>
      <c r="H2140" s="2">
        <f t="shared" si="99"/>
        <v>1.3503184713375795</v>
      </c>
      <c r="I2140" s="1">
        <f t="shared" si="100"/>
        <v>0.74056603773584906</v>
      </c>
      <c r="J2140" s="2">
        <f t="shared" si="101"/>
        <v>0.60975243360173048</v>
      </c>
    </row>
    <row r="2141" spans="1:10" x14ac:dyDescent="0.2">
      <c r="A2141" s="1">
        <v>418</v>
      </c>
      <c r="B2141" s="1">
        <v>319</v>
      </c>
      <c r="C2141" s="1">
        <v>0</v>
      </c>
      <c r="D2141" s="1">
        <v>0</v>
      </c>
      <c r="E2141" s="1">
        <v>25811</v>
      </c>
      <c r="H2141" s="2">
        <f t="shared" si="99"/>
        <v>1.3103448275862069</v>
      </c>
      <c r="I2141" s="1">
        <f t="shared" si="100"/>
        <v>0.76315789473684215</v>
      </c>
      <c r="J2141" s="2">
        <f t="shared" si="101"/>
        <v>0.5471869328493647</v>
      </c>
    </row>
    <row r="2142" spans="1:10" x14ac:dyDescent="0.2">
      <c r="A2142" s="1">
        <v>413</v>
      </c>
      <c r="B2142" s="1">
        <v>325</v>
      </c>
      <c r="C2142" s="1">
        <v>0</v>
      </c>
      <c r="D2142" s="1">
        <v>0</v>
      </c>
      <c r="E2142" s="1">
        <v>25813</v>
      </c>
      <c r="H2142" s="2">
        <f t="shared" si="99"/>
        <v>1.2707692307692309</v>
      </c>
      <c r="I2142" s="1">
        <f t="shared" si="100"/>
        <v>0.78692493946731235</v>
      </c>
      <c r="J2142" s="2">
        <f t="shared" si="101"/>
        <v>0.48384429130191853</v>
      </c>
    </row>
    <row r="2143" spans="1:10" x14ac:dyDescent="0.2">
      <c r="A2143" s="1">
        <v>406</v>
      </c>
      <c r="B2143" s="1">
        <v>331</v>
      </c>
      <c r="C2143" s="1">
        <v>0</v>
      </c>
      <c r="D2143" s="1">
        <v>0</v>
      </c>
      <c r="E2143" s="1">
        <v>25815</v>
      </c>
      <c r="H2143" s="2">
        <f t="shared" si="99"/>
        <v>1.2265861027190332</v>
      </c>
      <c r="I2143" s="1">
        <f t="shared" si="100"/>
        <v>0.81527093596059108</v>
      </c>
      <c r="J2143" s="2">
        <f t="shared" si="101"/>
        <v>0.41131516675844215</v>
      </c>
    </row>
    <row r="2144" spans="1:10" x14ac:dyDescent="0.2">
      <c r="A2144" s="1">
        <v>400</v>
      </c>
      <c r="B2144" s="1">
        <v>337</v>
      </c>
      <c r="C2144" s="1">
        <v>0</v>
      </c>
      <c r="D2144" s="1">
        <v>0</v>
      </c>
      <c r="E2144" s="1">
        <v>25817</v>
      </c>
      <c r="H2144" s="2">
        <f t="shared" si="99"/>
        <v>1.1869436201780414</v>
      </c>
      <c r="I2144" s="1">
        <f t="shared" si="100"/>
        <v>0.84250000000000003</v>
      </c>
      <c r="J2144" s="2">
        <f t="shared" si="101"/>
        <v>0.34444362017804142</v>
      </c>
    </row>
    <row r="2145" spans="1:10" x14ac:dyDescent="0.2">
      <c r="A2145" s="1">
        <v>395</v>
      </c>
      <c r="B2145" s="1">
        <v>343</v>
      </c>
      <c r="C2145" s="1">
        <v>0</v>
      </c>
      <c r="D2145" s="1">
        <v>0</v>
      </c>
      <c r="E2145" s="1">
        <v>25819</v>
      </c>
      <c r="H2145" s="2">
        <f t="shared" si="99"/>
        <v>1.1516034985422741</v>
      </c>
      <c r="I2145" s="1">
        <f t="shared" si="100"/>
        <v>0.8683544303797468</v>
      </c>
      <c r="J2145" s="2">
        <f t="shared" si="101"/>
        <v>0.28324906816252726</v>
      </c>
    </row>
    <row r="2146" spans="1:10" x14ac:dyDescent="0.2">
      <c r="A2146" s="1">
        <v>388</v>
      </c>
      <c r="B2146" s="1">
        <v>348</v>
      </c>
      <c r="C2146" s="1">
        <v>0</v>
      </c>
      <c r="D2146" s="1">
        <v>0</v>
      </c>
      <c r="E2146" s="1">
        <v>25820</v>
      </c>
      <c r="H2146" s="2">
        <f t="shared" si="99"/>
        <v>1.1149425287356323</v>
      </c>
      <c r="I2146" s="1">
        <f t="shared" si="100"/>
        <v>0.89690721649484539</v>
      </c>
      <c r="J2146" s="2">
        <f t="shared" si="101"/>
        <v>0.21803531224078687</v>
      </c>
    </row>
    <row r="2147" spans="1:10" x14ac:dyDescent="0.2">
      <c r="A2147" s="1">
        <v>382</v>
      </c>
      <c r="B2147" s="1">
        <v>354</v>
      </c>
      <c r="C2147" s="1">
        <v>0</v>
      </c>
      <c r="D2147" s="1">
        <v>0</v>
      </c>
      <c r="E2147" s="1">
        <v>25822</v>
      </c>
      <c r="H2147" s="2">
        <f t="shared" si="99"/>
        <v>1.0790960451977401</v>
      </c>
      <c r="I2147" s="1">
        <f t="shared" si="100"/>
        <v>0.92670157068062831</v>
      </c>
      <c r="J2147" s="2">
        <f t="shared" si="101"/>
        <v>0.15239447451711174</v>
      </c>
    </row>
    <row r="2148" spans="1:10" x14ac:dyDescent="0.2">
      <c r="A2148" s="1">
        <v>376</v>
      </c>
      <c r="B2148" s="1">
        <v>357</v>
      </c>
      <c r="C2148" s="1">
        <v>0</v>
      </c>
      <c r="D2148" s="1">
        <v>0</v>
      </c>
      <c r="E2148" s="1">
        <v>25824</v>
      </c>
      <c r="H2148" s="2">
        <f t="shared" si="99"/>
        <v>1.0532212885154062</v>
      </c>
      <c r="I2148" s="1">
        <f t="shared" si="100"/>
        <v>0.94946808510638303</v>
      </c>
      <c r="J2148" s="2">
        <f t="shared" si="101"/>
        <v>0.10375320340902316</v>
      </c>
    </row>
    <row r="2149" spans="1:10" x14ac:dyDescent="0.2">
      <c r="A2149" s="1">
        <v>372</v>
      </c>
      <c r="B2149" s="1">
        <v>365</v>
      </c>
      <c r="C2149" s="1">
        <v>0</v>
      </c>
      <c r="D2149" s="1">
        <v>0</v>
      </c>
      <c r="E2149" s="1">
        <v>25826</v>
      </c>
      <c r="H2149" s="2">
        <f t="shared" si="99"/>
        <v>1.0191780821917809</v>
      </c>
      <c r="I2149" s="1">
        <f t="shared" si="100"/>
        <v>0.98118279569892475</v>
      </c>
      <c r="J2149" s="2">
        <f t="shared" si="101"/>
        <v>3.7995286492856106E-2</v>
      </c>
    </row>
    <row r="2150" spans="1:10" x14ac:dyDescent="0.2">
      <c r="A2150" s="1">
        <v>366</v>
      </c>
      <c r="B2150" s="1">
        <v>365</v>
      </c>
      <c r="C2150" s="1">
        <v>0</v>
      </c>
      <c r="D2150" s="1">
        <v>0</v>
      </c>
      <c r="E2150" s="1">
        <v>25828</v>
      </c>
      <c r="H2150" s="2">
        <f t="shared" si="99"/>
        <v>1.0027397260273974</v>
      </c>
      <c r="I2150" s="1">
        <f t="shared" si="100"/>
        <v>0.99726775956284153</v>
      </c>
      <c r="J2150" s="2">
        <f t="shared" si="101"/>
        <v>5.471966464555833E-3</v>
      </c>
    </row>
    <row r="2151" spans="1:10" x14ac:dyDescent="0.2">
      <c r="A2151" s="1">
        <v>359</v>
      </c>
      <c r="B2151" s="1">
        <v>379</v>
      </c>
      <c r="C2151" s="1">
        <v>0</v>
      </c>
      <c r="D2151" s="1">
        <v>0</v>
      </c>
      <c r="E2151" s="1">
        <v>25830</v>
      </c>
      <c r="H2151" s="2">
        <f t="shared" si="99"/>
        <v>0.94722955145118737</v>
      </c>
      <c r="I2151" s="1">
        <f t="shared" si="100"/>
        <v>1.0557103064066853</v>
      </c>
      <c r="J2151" s="2">
        <f t="shared" si="101"/>
        <v>0.10848075495549792</v>
      </c>
    </row>
    <row r="2152" spans="1:10" x14ac:dyDescent="0.2">
      <c r="A2152" s="1">
        <v>354</v>
      </c>
      <c r="B2152" s="1">
        <v>385</v>
      </c>
      <c r="C2152" s="1">
        <v>0</v>
      </c>
      <c r="D2152" s="1">
        <v>0</v>
      </c>
      <c r="E2152" s="1">
        <v>25832</v>
      </c>
      <c r="H2152" s="2">
        <f t="shared" si="99"/>
        <v>0.91948051948051945</v>
      </c>
      <c r="I2152" s="1">
        <f t="shared" si="100"/>
        <v>1.0875706214689265</v>
      </c>
      <c r="J2152" s="2">
        <f t="shared" si="101"/>
        <v>0.16809010198840701</v>
      </c>
    </row>
    <row r="2153" spans="1:10" x14ac:dyDescent="0.2">
      <c r="A2153" s="1">
        <v>348</v>
      </c>
      <c r="B2153" s="1">
        <v>393</v>
      </c>
      <c r="C2153" s="1">
        <v>0</v>
      </c>
      <c r="D2153" s="1">
        <v>0</v>
      </c>
      <c r="E2153" s="1">
        <v>25834</v>
      </c>
      <c r="H2153" s="2">
        <f t="shared" si="99"/>
        <v>0.8854961832061069</v>
      </c>
      <c r="I2153" s="1">
        <f t="shared" si="100"/>
        <v>1.1293103448275863</v>
      </c>
      <c r="J2153" s="2">
        <f t="shared" si="101"/>
        <v>0.2438141616214794</v>
      </c>
    </row>
    <row r="2154" spans="1:10" x14ac:dyDescent="0.2">
      <c r="A2154" s="1">
        <v>344</v>
      </c>
      <c r="B2154" s="1">
        <v>400</v>
      </c>
      <c r="C2154" s="1">
        <v>0</v>
      </c>
      <c r="D2154" s="1">
        <v>0</v>
      </c>
      <c r="E2154" s="1">
        <v>25835</v>
      </c>
      <c r="H2154" s="2">
        <f t="shared" si="99"/>
        <v>0.86</v>
      </c>
      <c r="I2154" s="1">
        <f t="shared" si="100"/>
        <v>1.1627906976744187</v>
      </c>
      <c r="J2154" s="2">
        <f t="shared" si="101"/>
        <v>0.30279069767441869</v>
      </c>
    </row>
    <row r="2155" spans="1:10" x14ac:dyDescent="0.2">
      <c r="A2155" s="1">
        <v>339</v>
      </c>
      <c r="B2155" s="1">
        <v>406</v>
      </c>
      <c r="C2155" s="1">
        <v>0</v>
      </c>
      <c r="D2155" s="1">
        <v>0</v>
      </c>
      <c r="E2155" s="1">
        <v>25837</v>
      </c>
      <c r="H2155" s="2">
        <f t="shared" si="99"/>
        <v>0.83497536945812811</v>
      </c>
      <c r="I2155" s="1">
        <f t="shared" si="100"/>
        <v>1.1976401179941003</v>
      </c>
      <c r="J2155" s="2">
        <f t="shared" si="101"/>
        <v>0.36266474853597219</v>
      </c>
    </row>
    <row r="2156" spans="1:10" x14ac:dyDescent="0.2">
      <c r="A2156" s="1">
        <v>333</v>
      </c>
      <c r="B2156" s="1">
        <v>412</v>
      </c>
      <c r="C2156" s="1">
        <v>0</v>
      </c>
      <c r="D2156" s="1">
        <v>0</v>
      </c>
      <c r="E2156" s="1">
        <v>25839</v>
      </c>
      <c r="H2156" s="2">
        <f t="shared" si="99"/>
        <v>0.80825242718446599</v>
      </c>
      <c r="I2156" s="1">
        <f t="shared" si="100"/>
        <v>1.2372372372372373</v>
      </c>
      <c r="J2156" s="2">
        <f t="shared" si="101"/>
        <v>0.42898481005277134</v>
      </c>
    </row>
    <row r="2157" spans="1:10" x14ac:dyDescent="0.2">
      <c r="A2157" s="1">
        <v>328</v>
      </c>
      <c r="B2157" s="1">
        <v>418</v>
      </c>
      <c r="C2157" s="1">
        <v>0</v>
      </c>
      <c r="D2157" s="1">
        <v>0</v>
      </c>
      <c r="E2157" s="1">
        <v>25841</v>
      </c>
      <c r="H2157" s="2">
        <f t="shared" si="99"/>
        <v>0.78468899521531099</v>
      </c>
      <c r="I2157" s="1">
        <f t="shared" si="100"/>
        <v>1.274390243902439</v>
      </c>
      <c r="J2157" s="2">
        <f t="shared" si="101"/>
        <v>0.48970124868712805</v>
      </c>
    </row>
    <row r="2158" spans="1:10" x14ac:dyDescent="0.2">
      <c r="A2158" s="1">
        <v>323</v>
      </c>
      <c r="B2158" s="1">
        <v>425</v>
      </c>
      <c r="C2158" s="1">
        <v>0</v>
      </c>
      <c r="D2158" s="1">
        <v>0</v>
      </c>
      <c r="E2158" s="1">
        <v>25843</v>
      </c>
      <c r="H2158" s="2">
        <f t="shared" si="99"/>
        <v>0.76</v>
      </c>
      <c r="I2158" s="1">
        <f t="shared" si="100"/>
        <v>1.3157894736842106</v>
      </c>
      <c r="J2158" s="2">
        <f t="shared" si="101"/>
        <v>0.55578947368421061</v>
      </c>
    </row>
    <row r="2159" spans="1:10" x14ac:dyDescent="0.2">
      <c r="A2159" s="1">
        <v>319</v>
      </c>
      <c r="B2159" s="1">
        <v>432</v>
      </c>
      <c r="C2159" s="1">
        <v>0</v>
      </c>
      <c r="D2159" s="1">
        <v>0</v>
      </c>
      <c r="E2159" s="1">
        <v>25845</v>
      </c>
      <c r="H2159" s="2">
        <f t="shared" si="99"/>
        <v>0.73842592592592593</v>
      </c>
      <c r="I2159" s="1">
        <f t="shared" si="100"/>
        <v>1.3542319749216301</v>
      </c>
      <c r="J2159" s="2">
        <f t="shared" si="101"/>
        <v>0.61580604899570413</v>
      </c>
    </row>
    <row r="2160" spans="1:10" x14ac:dyDescent="0.2">
      <c r="A2160" s="1">
        <v>314</v>
      </c>
      <c r="B2160" s="1">
        <v>441</v>
      </c>
      <c r="C2160" s="1">
        <v>0</v>
      </c>
      <c r="D2160" s="1">
        <v>0</v>
      </c>
      <c r="E2160" s="1">
        <v>25847</v>
      </c>
      <c r="H2160" s="2">
        <f t="shared" si="99"/>
        <v>0.71201814058956914</v>
      </c>
      <c r="I2160" s="1">
        <f t="shared" si="100"/>
        <v>1.4044585987261147</v>
      </c>
      <c r="J2160" s="2">
        <f t="shared" si="101"/>
        <v>0.69244045813654553</v>
      </c>
    </row>
    <row r="2161" spans="1:10" x14ac:dyDescent="0.2">
      <c r="A2161" s="1">
        <v>311</v>
      </c>
      <c r="B2161" s="1">
        <v>446</v>
      </c>
      <c r="C2161" s="1">
        <v>0</v>
      </c>
      <c r="D2161" s="1">
        <v>0</v>
      </c>
      <c r="E2161" s="1">
        <v>25849</v>
      </c>
      <c r="H2161" s="2">
        <f t="shared" si="99"/>
        <v>0.69730941704035876</v>
      </c>
      <c r="I2161" s="1">
        <f t="shared" si="100"/>
        <v>1.4340836012861737</v>
      </c>
      <c r="J2161" s="2">
        <f t="shared" si="101"/>
        <v>0.73677418424581498</v>
      </c>
    </row>
    <row r="2162" spans="1:10" x14ac:dyDescent="0.2">
      <c r="A2162" s="1">
        <v>308</v>
      </c>
      <c r="B2162" s="1">
        <v>452</v>
      </c>
      <c r="C2162" s="1">
        <v>0</v>
      </c>
      <c r="D2162" s="1">
        <v>0</v>
      </c>
      <c r="E2162" s="1">
        <v>25850</v>
      </c>
      <c r="H2162" s="2">
        <f t="shared" si="99"/>
        <v>0.68141592920353977</v>
      </c>
      <c r="I2162" s="1">
        <f t="shared" si="100"/>
        <v>1.4675324675324675</v>
      </c>
      <c r="J2162" s="2">
        <f t="shared" si="101"/>
        <v>0.78611653832892769</v>
      </c>
    </row>
    <row r="2163" spans="1:10" x14ac:dyDescent="0.2">
      <c r="A2163" s="1">
        <v>304</v>
      </c>
      <c r="B2163" s="1">
        <v>458</v>
      </c>
      <c r="C2163" s="1">
        <v>0</v>
      </c>
      <c r="D2163" s="1">
        <v>0</v>
      </c>
      <c r="E2163" s="1">
        <v>25852</v>
      </c>
      <c r="H2163" s="2">
        <f t="shared" si="99"/>
        <v>0.66375545851528384</v>
      </c>
      <c r="I2163" s="1">
        <f t="shared" si="100"/>
        <v>1.506578947368421</v>
      </c>
      <c r="J2163" s="2">
        <f t="shared" si="101"/>
        <v>0.84282348885313718</v>
      </c>
    </row>
    <row r="2164" spans="1:10" x14ac:dyDescent="0.2">
      <c r="A2164" s="1">
        <v>302</v>
      </c>
      <c r="B2164" s="1">
        <v>463</v>
      </c>
      <c r="C2164" s="1">
        <v>0</v>
      </c>
      <c r="D2164" s="1">
        <v>0</v>
      </c>
      <c r="E2164" s="1">
        <v>25854</v>
      </c>
      <c r="H2164" s="2">
        <f t="shared" si="99"/>
        <v>0.65226781857451399</v>
      </c>
      <c r="I2164" s="1">
        <f t="shared" si="100"/>
        <v>1.5331125827814569</v>
      </c>
      <c r="J2164" s="2">
        <f t="shared" si="101"/>
        <v>0.88084476420694291</v>
      </c>
    </row>
    <row r="2165" spans="1:10" x14ac:dyDescent="0.2">
      <c r="A2165" s="1">
        <v>301</v>
      </c>
      <c r="B2165" s="1">
        <v>469</v>
      </c>
      <c r="C2165" s="1">
        <v>0</v>
      </c>
      <c r="D2165" s="1">
        <v>0</v>
      </c>
      <c r="E2165" s="1">
        <v>25856</v>
      </c>
      <c r="H2165" s="2">
        <f t="shared" si="99"/>
        <v>0.64179104477611937</v>
      </c>
      <c r="I2165" s="1">
        <f t="shared" si="100"/>
        <v>1.558139534883721</v>
      </c>
      <c r="J2165" s="2">
        <f t="shared" si="101"/>
        <v>0.91634849010760167</v>
      </c>
    </row>
    <row r="2166" spans="1:10" x14ac:dyDescent="0.2">
      <c r="A2166" s="1">
        <v>299</v>
      </c>
      <c r="B2166" s="1">
        <v>478</v>
      </c>
      <c r="C2166" s="1">
        <v>0</v>
      </c>
      <c r="D2166" s="1">
        <v>0</v>
      </c>
      <c r="E2166" s="1">
        <v>25858</v>
      </c>
      <c r="H2166" s="2">
        <f t="shared" si="99"/>
        <v>0.62552301255230125</v>
      </c>
      <c r="I2166" s="1">
        <f t="shared" si="100"/>
        <v>1.5986622073578596</v>
      </c>
      <c r="J2166" s="2">
        <f t="shared" si="101"/>
        <v>0.97313919480555833</v>
      </c>
    </row>
    <row r="2167" spans="1:10" x14ac:dyDescent="0.2">
      <c r="A2167" s="1">
        <v>298</v>
      </c>
      <c r="B2167" s="1">
        <v>482</v>
      </c>
      <c r="C2167" s="1">
        <v>0</v>
      </c>
      <c r="D2167" s="1">
        <v>0</v>
      </c>
      <c r="E2167" s="1">
        <v>25860</v>
      </c>
      <c r="H2167" s="2">
        <f t="shared" si="99"/>
        <v>0.61825726141078841</v>
      </c>
      <c r="I2167" s="1">
        <f t="shared" si="100"/>
        <v>1.6174496644295302</v>
      </c>
      <c r="J2167" s="2">
        <f t="shared" si="101"/>
        <v>0.99919240301874179</v>
      </c>
    </row>
    <row r="2168" spans="1:10" x14ac:dyDescent="0.2">
      <c r="A2168" s="1">
        <v>298</v>
      </c>
      <c r="B2168" s="1">
        <v>488</v>
      </c>
      <c r="C2168" s="1">
        <v>0</v>
      </c>
      <c r="D2168" s="1">
        <v>0</v>
      </c>
      <c r="E2168" s="1">
        <v>25862</v>
      </c>
      <c r="H2168" s="2">
        <f t="shared" si="99"/>
        <v>0.61065573770491799</v>
      </c>
      <c r="I2168" s="1">
        <f t="shared" si="100"/>
        <v>1.6375838926174497</v>
      </c>
      <c r="J2168" s="2">
        <f t="shared" si="101"/>
        <v>1.0269281549125318</v>
      </c>
    </row>
    <row r="2169" spans="1:10" x14ac:dyDescent="0.2">
      <c r="A2169" s="1">
        <v>297</v>
      </c>
      <c r="B2169" s="1">
        <v>494</v>
      </c>
      <c r="C2169" s="1">
        <v>0</v>
      </c>
      <c r="D2169" s="1">
        <v>0</v>
      </c>
      <c r="E2169" s="1">
        <v>25864</v>
      </c>
      <c r="H2169" s="2">
        <f t="shared" si="99"/>
        <v>0.60121457489878538</v>
      </c>
      <c r="I2169" s="1">
        <f t="shared" si="100"/>
        <v>1.6632996632996633</v>
      </c>
      <c r="J2169" s="2">
        <f t="shared" si="101"/>
        <v>1.0620850884008779</v>
      </c>
    </row>
    <row r="2170" spans="1:10" x14ac:dyDescent="0.2">
      <c r="A2170" s="1">
        <v>298</v>
      </c>
      <c r="B2170" s="1">
        <v>500</v>
      </c>
      <c r="C2170" s="1">
        <v>0</v>
      </c>
      <c r="D2170" s="1">
        <v>1</v>
      </c>
      <c r="E2170" s="1">
        <v>25865</v>
      </c>
      <c r="H2170" s="2">
        <f t="shared" si="99"/>
        <v>0.59599999999999997</v>
      </c>
      <c r="I2170" s="1">
        <f t="shared" si="100"/>
        <v>1.6778523489932886</v>
      </c>
      <c r="J2170" s="2">
        <f t="shared" si="101"/>
        <v>1.0818523489932885</v>
      </c>
    </row>
    <row r="2171" spans="1:10" x14ac:dyDescent="0.2">
      <c r="A2171" s="1">
        <v>298</v>
      </c>
      <c r="B2171" s="1">
        <v>506</v>
      </c>
      <c r="C2171" s="1">
        <v>0</v>
      </c>
      <c r="D2171" s="1">
        <v>1</v>
      </c>
      <c r="E2171" s="1">
        <v>25867</v>
      </c>
      <c r="H2171" s="2">
        <f t="shared" si="99"/>
        <v>0.58893280632411071</v>
      </c>
      <c r="I2171" s="1">
        <f t="shared" si="100"/>
        <v>1.6979865771812082</v>
      </c>
      <c r="J2171" s="2">
        <f t="shared" si="101"/>
        <v>1.1090537708570976</v>
      </c>
    </row>
    <row r="2172" spans="1:10" x14ac:dyDescent="0.2">
      <c r="A2172" s="1">
        <v>298</v>
      </c>
      <c r="B2172" s="1">
        <v>512</v>
      </c>
      <c r="C2172" s="1">
        <v>0</v>
      </c>
      <c r="D2172" s="1">
        <v>1</v>
      </c>
      <c r="E2172" s="1">
        <v>25869</v>
      </c>
      <c r="H2172" s="2">
        <f t="shared" si="99"/>
        <v>0.58203125</v>
      </c>
      <c r="I2172" s="1">
        <f t="shared" si="100"/>
        <v>1.7181208053691275</v>
      </c>
      <c r="J2172" s="2">
        <f t="shared" si="101"/>
        <v>1.1360895553691275</v>
      </c>
    </row>
    <row r="2173" spans="1:10" x14ac:dyDescent="0.2">
      <c r="A2173" s="1">
        <v>301</v>
      </c>
      <c r="B2173" s="1">
        <v>517</v>
      </c>
      <c r="C2173" s="1">
        <v>0</v>
      </c>
      <c r="D2173" s="1">
        <v>1</v>
      </c>
      <c r="E2173" s="1">
        <v>25871</v>
      </c>
      <c r="H2173" s="2">
        <f t="shared" si="99"/>
        <v>0.58220502901353965</v>
      </c>
      <c r="I2173" s="1">
        <f t="shared" si="100"/>
        <v>1.7176079734219269</v>
      </c>
      <c r="J2173" s="2">
        <f t="shared" si="101"/>
        <v>1.1354029444083873</v>
      </c>
    </row>
    <row r="2174" spans="1:10" x14ac:dyDescent="0.2">
      <c r="A2174" s="1">
        <v>302</v>
      </c>
      <c r="B2174" s="1">
        <v>524</v>
      </c>
      <c r="C2174" s="1">
        <v>0</v>
      </c>
      <c r="D2174" s="1">
        <v>1</v>
      </c>
      <c r="E2174" s="1">
        <v>25873</v>
      </c>
      <c r="H2174" s="2">
        <f t="shared" si="99"/>
        <v>0.57633587786259544</v>
      </c>
      <c r="I2174" s="1">
        <f t="shared" si="100"/>
        <v>1.7350993377483444</v>
      </c>
      <c r="J2174" s="2">
        <f t="shared" si="101"/>
        <v>1.158763459885749</v>
      </c>
    </row>
    <row r="2175" spans="1:10" x14ac:dyDescent="0.2">
      <c r="A2175" s="1">
        <v>306</v>
      </c>
      <c r="B2175" s="1">
        <v>530</v>
      </c>
      <c r="C2175" s="1">
        <v>0</v>
      </c>
      <c r="D2175" s="1">
        <v>0</v>
      </c>
      <c r="E2175" s="1">
        <v>25875</v>
      </c>
      <c r="H2175" s="2">
        <f t="shared" si="99"/>
        <v>0.57735849056603772</v>
      </c>
      <c r="I2175" s="1">
        <f t="shared" si="100"/>
        <v>1.7320261437908497</v>
      </c>
      <c r="J2175" s="2">
        <f t="shared" si="101"/>
        <v>1.1546676532248119</v>
      </c>
    </row>
    <row r="2176" spans="1:10" x14ac:dyDescent="0.2">
      <c r="A2176" s="1">
        <v>310</v>
      </c>
      <c r="B2176" s="1">
        <v>535</v>
      </c>
      <c r="C2176" s="1">
        <v>0</v>
      </c>
      <c r="D2176" s="1">
        <v>0</v>
      </c>
      <c r="E2176" s="1">
        <v>25877</v>
      </c>
      <c r="H2176" s="2">
        <f t="shared" si="99"/>
        <v>0.57943925233644855</v>
      </c>
      <c r="I2176" s="1">
        <f t="shared" si="100"/>
        <v>1.7258064516129032</v>
      </c>
      <c r="J2176" s="2">
        <f t="shared" si="101"/>
        <v>1.1463671992764546</v>
      </c>
    </row>
    <row r="2177" spans="1:10" x14ac:dyDescent="0.2">
      <c r="A2177" s="1">
        <v>313</v>
      </c>
      <c r="B2177" s="1">
        <v>542</v>
      </c>
      <c r="C2177" s="1">
        <v>0</v>
      </c>
      <c r="D2177" s="1">
        <v>0</v>
      </c>
      <c r="E2177" s="1">
        <v>25879</v>
      </c>
      <c r="H2177" s="2">
        <f t="shared" si="99"/>
        <v>0.57749077490774903</v>
      </c>
      <c r="I2177" s="1">
        <f t="shared" si="100"/>
        <v>1.7316293929712461</v>
      </c>
      <c r="J2177" s="2">
        <f t="shared" si="101"/>
        <v>1.1541386180634969</v>
      </c>
    </row>
    <row r="2178" spans="1:10" x14ac:dyDescent="0.2">
      <c r="A2178" s="1">
        <v>317</v>
      </c>
      <c r="B2178" s="1">
        <v>548</v>
      </c>
      <c r="C2178" s="1">
        <v>0</v>
      </c>
      <c r="D2178" s="1">
        <v>0</v>
      </c>
      <c r="E2178" s="1">
        <v>25880</v>
      </c>
      <c r="H2178" s="2">
        <f t="shared" si="99"/>
        <v>0.57846715328467158</v>
      </c>
      <c r="I2178" s="1">
        <f t="shared" si="100"/>
        <v>1.7287066246056781</v>
      </c>
      <c r="J2178" s="2">
        <f t="shared" si="101"/>
        <v>1.1502394713210067</v>
      </c>
    </row>
    <row r="2179" spans="1:10" x14ac:dyDescent="0.2">
      <c r="A2179" s="1">
        <v>323</v>
      </c>
      <c r="B2179" s="1">
        <v>553</v>
      </c>
      <c r="C2179" s="1">
        <v>0</v>
      </c>
      <c r="D2179" s="1">
        <v>0</v>
      </c>
      <c r="E2179" s="1">
        <v>25882</v>
      </c>
      <c r="H2179" s="2">
        <f t="shared" ref="H2179:H2242" si="102">A2179/B2179</f>
        <v>0.58408679927667273</v>
      </c>
      <c r="I2179" s="1">
        <f t="shared" ref="I2179:I2242" si="103">B2179/A2179</f>
        <v>1.7120743034055728</v>
      </c>
      <c r="J2179" s="2">
        <f t="shared" ref="J2179:J2242" si="104">IF(I2179&gt;H2179,I2179-H2179,H2179-I2179)</f>
        <v>1.1279875041289</v>
      </c>
    </row>
    <row r="2180" spans="1:10" x14ac:dyDescent="0.2">
      <c r="A2180" s="1">
        <v>329</v>
      </c>
      <c r="B2180" s="1">
        <v>561</v>
      </c>
      <c r="C2180" s="1">
        <v>0</v>
      </c>
      <c r="D2180" s="1">
        <v>0</v>
      </c>
      <c r="E2180" s="1">
        <v>25884</v>
      </c>
      <c r="H2180" s="2">
        <f t="shared" si="102"/>
        <v>0.58645276292335113</v>
      </c>
      <c r="I2180" s="1">
        <f t="shared" si="103"/>
        <v>1.7051671732522797</v>
      </c>
      <c r="J2180" s="2">
        <f t="shared" si="104"/>
        <v>1.1187144103289286</v>
      </c>
    </row>
    <row r="2181" spans="1:10" x14ac:dyDescent="0.2">
      <c r="A2181" s="1">
        <v>334</v>
      </c>
      <c r="B2181" s="1">
        <v>567</v>
      </c>
      <c r="C2181" s="1">
        <v>0</v>
      </c>
      <c r="D2181" s="1">
        <v>0</v>
      </c>
      <c r="E2181" s="1">
        <v>25886</v>
      </c>
      <c r="H2181" s="2">
        <f t="shared" si="102"/>
        <v>0.58906525573192237</v>
      </c>
      <c r="I2181" s="1">
        <f t="shared" si="103"/>
        <v>1.6976047904191616</v>
      </c>
      <c r="J2181" s="2">
        <f t="shared" si="104"/>
        <v>1.1085395346872393</v>
      </c>
    </row>
    <row r="2182" spans="1:10" x14ac:dyDescent="0.2">
      <c r="A2182" s="1">
        <v>340</v>
      </c>
      <c r="B2182" s="1">
        <v>573</v>
      </c>
      <c r="C2182" s="1">
        <v>0</v>
      </c>
      <c r="D2182" s="1">
        <v>0</v>
      </c>
      <c r="E2182" s="1">
        <v>25888</v>
      </c>
      <c r="H2182" s="2">
        <f t="shared" si="102"/>
        <v>0.59336823734729494</v>
      </c>
      <c r="I2182" s="1">
        <f t="shared" si="103"/>
        <v>1.6852941176470588</v>
      </c>
      <c r="J2182" s="2">
        <f t="shared" si="104"/>
        <v>1.091925880299764</v>
      </c>
    </row>
    <row r="2183" spans="1:10" x14ac:dyDescent="0.2">
      <c r="A2183" s="1">
        <v>347</v>
      </c>
      <c r="B2183" s="1">
        <v>581</v>
      </c>
      <c r="C2183" s="1">
        <v>0</v>
      </c>
      <c r="D2183" s="1">
        <v>0</v>
      </c>
      <c r="E2183" s="1">
        <v>25890</v>
      </c>
      <c r="H2183" s="2">
        <f t="shared" si="102"/>
        <v>0.59724612736660931</v>
      </c>
      <c r="I2183" s="1">
        <f t="shared" si="103"/>
        <v>1.6743515850144093</v>
      </c>
      <c r="J2183" s="2">
        <f t="shared" si="104"/>
        <v>1.0771054576478001</v>
      </c>
    </row>
    <row r="2184" spans="1:10" x14ac:dyDescent="0.2">
      <c r="A2184" s="1">
        <v>354</v>
      </c>
      <c r="B2184" s="1">
        <v>588</v>
      </c>
      <c r="C2184" s="1">
        <v>0</v>
      </c>
      <c r="D2184" s="1">
        <v>0</v>
      </c>
      <c r="E2184" s="1">
        <v>25892</v>
      </c>
      <c r="H2184" s="2">
        <f t="shared" si="102"/>
        <v>0.60204081632653061</v>
      </c>
      <c r="I2184" s="1">
        <f t="shared" si="103"/>
        <v>1.6610169491525424</v>
      </c>
      <c r="J2184" s="2">
        <f t="shared" si="104"/>
        <v>1.0589761328260119</v>
      </c>
    </row>
    <row r="2185" spans="1:10" x14ac:dyDescent="0.2">
      <c r="A2185" s="1">
        <v>362</v>
      </c>
      <c r="B2185" s="1">
        <v>595</v>
      </c>
      <c r="C2185" s="1">
        <v>0</v>
      </c>
      <c r="D2185" s="1">
        <v>0</v>
      </c>
      <c r="E2185" s="1">
        <v>25894</v>
      </c>
      <c r="H2185" s="2">
        <f t="shared" si="102"/>
        <v>0.60840336134453776</v>
      </c>
      <c r="I2185" s="1">
        <f t="shared" si="103"/>
        <v>1.6436464088397791</v>
      </c>
      <c r="J2185" s="2">
        <f t="shared" si="104"/>
        <v>1.0352430474952414</v>
      </c>
    </row>
    <row r="2186" spans="1:10" x14ac:dyDescent="0.2">
      <c r="A2186" s="1">
        <v>369</v>
      </c>
      <c r="B2186" s="1">
        <v>602</v>
      </c>
      <c r="C2186" s="1">
        <v>0</v>
      </c>
      <c r="D2186" s="1">
        <v>0</v>
      </c>
      <c r="E2186" s="1">
        <v>25895</v>
      </c>
      <c r="H2186" s="2">
        <f t="shared" si="102"/>
        <v>0.6129568106312292</v>
      </c>
      <c r="I2186" s="1">
        <f t="shared" si="103"/>
        <v>1.6314363143631436</v>
      </c>
      <c r="J2186" s="2">
        <f t="shared" si="104"/>
        <v>1.0184795037319145</v>
      </c>
    </row>
    <row r="2187" spans="1:10" x14ac:dyDescent="0.2">
      <c r="A2187" s="1">
        <v>377</v>
      </c>
      <c r="B2187" s="1">
        <v>609</v>
      </c>
      <c r="C2187" s="1">
        <v>0</v>
      </c>
      <c r="D2187" s="1">
        <v>0</v>
      </c>
      <c r="E2187" s="1">
        <v>25897</v>
      </c>
      <c r="H2187" s="2">
        <f t="shared" si="102"/>
        <v>0.61904761904761907</v>
      </c>
      <c r="I2187" s="1">
        <f t="shared" si="103"/>
        <v>1.6153846153846154</v>
      </c>
      <c r="J2187" s="2">
        <f t="shared" si="104"/>
        <v>0.99633699633699635</v>
      </c>
    </row>
    <row r="2188" spans="1:10" x14ac:dyDescent="0.2">
      <c r="A2188" s="1">
        <v>385</v>
      </c>
      <c r="B2188" s="1">
        <v>615</v>
      </c>
      <c r="C2188" s="1">
        <v>0</v>
      </c>
      <c r="D2188" s="1">
        <v>0</v>
      </c>
      <c r="E2188" s="1">
        <v>25899</v>
      </c>
      <c r="H2188" s="2">
        <f t="shared" si="102"/>
        <v>0.62601626016260159</v>
      </c>
      <c r="I2188" s="1">
        <f t="shared" si="103"/>
        <v>1.5974025974025974</v>
      </c>
      <c r="J2188" s="2">
        <f t="shared" si="104"/>
        <v>0.97138633723999579</v>
      </c>
    </row>
    <row r="2189" spans="1:10" x14ac:dyDescent="0.2">
      <c r="A2189" s="1">
        <v>394</v>
      </c>
      <c r="B2189" s="1">
        <v>622</v>
      </c>
      <c r="C2189" s="1">
        <v>0</v>
      </c>
      <c r="D2189" s="1">
        <v>0</v>
      </c>
      <c r="E2189" s="1">
        <v>25901</v>
      </c>
      <c r="H2189" s="2">
        <f t="shared" si="102"/>
        <v>0.63344051446945338</v>
      </c>
      <c r="I2189" s="1">
        <f t="shared" si="103"/>
        <v>1.5786802030456852</v>
      </c>
      <c r="J2189" s="2">
        <f t="shared" si="104"/>
        <v>0.94523968857623186</v>
      </c>
    </row>
    <row r="2190" spans="1:10" x14ac:dyDescent="0.2">
      <c r="A2190" s="1">
        <v>401</v>
      </c>
      <c r="B2190" s="1">
        <v>631</v>
      </c>
      <c r="C2190" s="1">
        <v>0</v>
      </c>
      <c r="D2190" s="1">
        <v>0</v>
      </c>
      <c r="E2190" s="1">
        <v>25903</v>
      </c>
      <c r="H2190" s="2">
        <f t="shared" si="102"/>
        <v>0.63549920760697309</v>
      </c>
      <c r="I2190" s="1">
        <f t="shared" si="103"/>
        <v>1.57356608478803</v>
      </c>
      <c r="J2190" s="2">
        <f t="shared" si="104"/>
        <v>0.93806687718105686</v>
      </c>
    </row>
    <row r="2191" spans="1:10" x14ac:dyDescent="0.2">
      <c r="A2191" s="1">
        <v>410</v>
      </c>
      <c r="B2191" s="1">
        <v>636</v>
      </c>
      <c r="C2191" s="1">
        <v>0</v>
      </c>
      <c r="D2191" s="1">
        <v>0</v>
      </c>
      <c r="E2191" s="1">
        <v>25905</v>
      </c>
      <c r="H2191" s="2">
        <f t="shared" si="102"/>
        <v>0.64465408805031443</v>
      </c>
      <c r="I2191" s="1">
        <f t="shared" si="103"/>
        <v>1.551219512195122</v>
      </c>
      <c r="J2191" s="2">
        <f t="shared" si="104"/>
        <v>0.90656542414480756</v>
      </c>
    </row>
    <row r="2192" spans="1:10" x14ac:dyDescent="0.2">
      <c r="A2192" s="1">
        <v>419</v>
      </c>
      <c r="B2192" s="1">
        <v>647</v>
      </c>
      <c r="C2192" s="1">
        <v>0</v>
      </c>
      <c r="D2192" s="1">
        <v>0</v>
      </c>
      <c r="E2192" s="1">
        <v>25907</v>
      </c>
      <c r="H2192" s="2">
        <f t="shared" si="102"/>
        <v>0.6476043276661515</v>
      </c>
      <c r="I2192" s="1">
        <f t="shared" si="103"/>
        <v>1.5441527446300716</v>
      </c>
      <c r="J2192" s="2">
        <f t="shared" si="104"/>
        <v>0.89654841696392007</v>
      </c>
    </row>
    <row r="2193" spans="1:10" x14ac:dyDescent="0.2">
      <c r="A2193" s="1">
        <v>427</v>
      </c>
      <c r="B2193" s="1">
        <v>650</v>
      </c>
      <c r="C2193" s="1">
        <v>0</v>
      </c>
      <c r="D2193" s="1">
        <v>0</v>
      </c>
      <c r="E2193" s="1">
        <v>25909</v>
      </c>
      <c r="H2193" s="2">
        <f t="shared" si="102"/>
        <v>0.65692307692307694</v>
      </c>
      <c r="I2193" s="1">
        <f t="shared" si="103"/>
        <v>1.5222482435597189</v>
      </c>
      <c r="J2193" s="2">
        <f t="shared" si="104"/>
        <v>0.86532516663664194</v>
      </c>
    </row>
    <row r="2194" spans="1:10" x14ac:dyDescent="0.2">
      <c r="A2194" s="1">
        <v>435</v>
      </c>
      <c r="B2194" s="1">
        <v>658</v>
      </c>
      <c r="C2194" s="1">
        <v>0</v>
      </c>
      <c r="D2194" s="1">
        <v>0</v>
      </c>
      <c r="E2194" s="1">
        <v>25910</v>
      </c>
      <c r="H2194" s="2">
        <f t="shared" si="102"/>
        <v>0.66109422492401215</v>
      </c>
      <c r="I2194" s="1">
        <f t="shared" si="103"/>
        <v>1.5126436781609196</v>
      </c>
      <c r="J2194" s="2">
        <f t="shared" si="104"/>
        <v>0.85154945323690745</v>
      </c>
    </row>
    <row r="2195" spans="1:10" x14ac:dyDescent="0.2">
      <c r="A2195" s="1">
        <v>442</v>
      </c>
      <c r="B2195" s="1">
        <v>663</v>
      </c>
      <c r="C2195" s="1">
        <v>0</v>
      </c>
      <c r="D2195" s="1">
        <v>0</v>
      </c>
      <c r="E2195" s="1">
        <v>25912</v>
      </c>
      <c r="H2195" s="2">
        <f t="shared" si="102"/>
        <v>0.66666666666666663</v>
      </c>
      <c r="I2195" s="1">
        <f t="shared" si="103"/>
        <v>1.5</v>
      </c>
      <c r="J2195" s="2">
        <f t="shared" si="104"/>
        <v>0.83333333333333337</v>
      </c>
    </row>
    <row r="2196" spans="1:10" x14ac:dyDescent="0.2">
      <c r="A2196" s="1">
        <v>451</v>
      </c>
      <c r="B2196" s="1">
        <v>668</v>
      </c>
      <c r="C2196" s="1">
        <v>0</v>
      </c>
      <c r="D2196" s="1">
        <v>0</v>
      </c>
      <c r="E2196" s="1">
        <v>25914</v>
      </c>
      <c r="H2196" s="2">
        <f t="shared" si="102"/>
        <v>0.67514970059880242</v>
      </c>
      <c r="I2196" s="1">
        <f t="shared" si="103"/>
        <v>1.4811529933481153</v>
      </c>
      <c r="J2196" s="2">
        <f t="shared" si="104"/>
        <v>0.80600329274931293</v>
      </c>
    </row>
    <row r="2197" spans="1:10" x14ac:dyDescent="0.2">
      <c r="A2197" s="1">
        <v>459</v>
      </c>
      <c r="B2197" s="1">
        <v>672</v>
      </c>
      <c r="C2197" s="1">
        <v>0</v>
      </c>
      <c r="D2197" s="1">
        <v>0</v>
      </c>
      <c r="E2197" s="1">
        <v>25916</v>
      </c>
      <c r="H2197" s="2">
        <f t="shared" si="102"/>
        <v>0.6830357142857143</v>
      </c>
      <c r="I2197" s="1">
        <f t="shared" si="103"/>
        <v>1.4640522875816993</v>
      </c>
      <c r="J2197" s="2">
        <f t="shared" si="104"/>
        <v>0.78101657329598495</v>
      </c>
    </row>
    <row r="2198" spans="1:10" x14ac:dyDescent="0.2">
      <c r="A2198" s="1">
        <v>465</v>
      </c>
      <c r="B2198" s="1">
        <v>677</v>
      </c>
      <c r="C2198" s="1">
        <v>0</v>
      </c>
      <c r="D2198" s="1">
        <v>0</v>
      </c>
      <c r="E2198" s="1">
        <v>25918</v>
      </c>
      <c r="H2198" s="2">
        <f t="shared" si="102"/>
        <v>0.68685376661742981</v>
      </c>
      <c r="I2198" s="1">
        <f t="shared" si="103"/>
        <v>1.4559139784946236</v>
      </c>
      <c r="J2198" s="2">
        <f t="shared" si="104"/>
        <v>0.76906021187719376</v>
      </c>
    </row>
    <row r="2199" spans="1:10" x14ac:dyDescent="0.2">
      <c r="A2199" s="1">
        <v>473</v>
      </c>
      <c r="B2199" s="1">
        <v>681</v>
      </c>
      <c r="C2199" s="1">
        <v>0</v>
      </c>
      <c r="D2199" s="1">
        <v>0</v>
      </c>
      <c r="E2199" s="1">
        <v>25920</v>
      </c>
      <c r="H2199" s="2">
        <f t="shared" si="102"/>
        <v>0.69456681350954474</v>
      </c>
      <c r="I2199" s="1">
        <f t="shared" si="103"/>
        <v>1.4397463002114166</v>
      </c>
      <c r="J2199" s="2">
        <f t="shared" si="104"/>
        <v>0.74517948670187184</v>
      </c>
    </row>
    <row r="2200" spans="1:10" x14ac:dyDescent="0.2">
      <c r="A2200" s="1">
        <v>480</v>
      </c>
      <c r="B2200" s="1">
        <v>683</v>
      </c>
      <c r="C2200" s="1">
        <v>0</v>
      </c>
      <c r="D2200" s="1">
        <v>0</v>
      </c>
      <c r="E2200" s="1">
        <v>25922</v>
      </c>
      <c r="H2200" s="2">
        <f t="shared" si="102"/>
        <v>0.70278184480234263</v>
      </c>
      <c r="I2200" s="1">
        <f t="shared" si="103"/>
        <v>1.4229166666666666</v>
      </c>
      <c r="J2200" s="2">
        <f t="shared" si="104"/>
        <v>0.72013482186432398</v>
      </c>
    </row>
    <row r="2201" spans="1:10" x14ac:dyDescent="0.2">
      <c r="A2201" s="1">
        <v>487</v>
      </c>
      <c r="B2201" s="1">
        <v>687</v>
      </c>
      <c r="C2201" s="1">
        <v>0</v>
      </c>
      <c r="D2201" s="1">
        <v>0</v>
      </c>
      <c r="E2201" s="1">
        <v>25924</v>
      </c>
      <c r="H2201" s="2">
        <f t="shared" si="102"/>
        <v>0.70887918486171764</v>
      </c>
      <c r="I2201" s="1">
        <f t="shared" si="103"/>
        <v>1.4106776180698153</v>
      </c>
      <c r="J2201" s="2">
        <f t="shared" si="104"/>
        <v>0.70179843320809765</v>
      </c>
    </row>
    <row r="2202" spans="1:10" x14ac:dyDescent="0.2">
      <c r="A2202" s="1">
        <v>496</v>
      </c>
      <c r="B2202" s="1">
        <v>689</v>
      </c>
      <c r="C2202" s="1">
        <v>0</v>
      </c>
      <c r="D2202" s="1">
        <v>0</v>
      </c>
      <c r="E2202" s="1">
        <v>25925</v>
      </c>
      <c r="H2202" s="2">
        <f t="shared" si="102"/>
        <v>0.71988388969521044</v>
      </c>
      <c r="I2202" s="1">
        <f t="shared" si="103"/>
        <v>1.3891129032258065</v>
      </c>
      <c r="J2202" s="2">
        <f t="shared" si="104"/>
        <v>0.66922901353059605</v>
      </c>
    </row>
    <row r="2203" spans="1:10" x14ac:dyDescent="0.2">
      <c r="A2203" s="1">
        <v>502</v>
      </c>
      <c r="B2203" s="1">
        <v>692</v>
      </c>
      <c r="C2203" s="1">
        <v>1</v>
      </c>
      <c r="D2203" s="1">
        <v>0</v>
      </c>
      <c r="E2203" s="1">
        <v>25927</v>
      </c>
      <c r="H2203" s="2">
        <f t="shared" si="102"/>
        <v>0.72543352601156075</v>
      </c>
      <c r="I2203" s="1">
        <f t="shared" si="103"/>
        <v>1.3784860557768925</v>
      </c>
      <c r="J2203" s="2">
        <f t="shared" si="104"/>
        <v>0.65305252976533179</v>
      </c>
    </row>
    <row r="2204" spans="1:10" x14ac:dyDescent="0.2">
      <c r="A2204" s="1">
        <v>508</v>
      </c>
      <c r="B2204" s="1">
        <v>691</v>
      </c>
      <c r="C2204" s="1">
        <v>1</v>
      </c>
      <c r="D2204" s="1">
        <v>0</v>
      </c>
      <c r="E2204" s="1">
        <v>25929</v>
      </c>
      <c r="H2204" s="2">
        <f t="shared" si="102"/>
        <v>0.73516642547033284</v>
      </c>
      <c r="I2204" s="1">
        <f t="shared" si="103"/>
        <v>1.360236220472441</v>
      </c>
      <c r="J2204" s="2">
        <f t="shared" si="104"/>
        <v>0.62506979500210813</v>
      </c>
    </row>
    <row r="2205" spans="1:10" x14ac:dyDescent="0.2">
      <c r="A2205" s="1">
        <v>516</v>
      </c>
      <c r="B2205" s="1">
        <v>691</v>
      </c>
      <c r="C2205" s="1">
        <v>1</v>
      </c>
      <c r="D2205" s="1">
        <v>0</v>
      </c>
      <c r="E2205" s="1">
        <v>25931</v>
      </c>
      <c r="H2205" s="2">
        <f t="shared" si="102"/>
        <v>0.74674384949348771</v>
      </c>
      <c r="I2205" s="1">
        <f t="shared" si="103"/>
        <v>1.3391472868217054</v>
      </c>
      <c r="J2205" s="2">
        <f t="shared" si="104"/>
        <v>0.59240343732821765</v>
      </c>
    </row>
    <row r="2206" spans="1:10" x14ac:dyDescent="0.2">
      <c r="A2206" s="1">
        <v>523</v>
      </c>
      <c r="B2206" s="1">
        <v>690</v>
      </c>
      <c r="C2206" s="1">
        <v>1</v>
      </c>
      <c r="D2206" s="1">
        <v>0</v>
      </c>
      <c r="E2206" s="1">
        <v>25933</v>
      </c>
      <c r="H2206" s="2">
        <f t="shared" si="102"/>
        <v>0.75797101449275361</v>
      </c>
      <c r="I2206" s="1">
        <f t="shared" si="103"/>
        <v>1.3193116634799236</v>
      </c>
      <c r="J2206" s="2">
        <f t="shared" si="104"/>
        <v>0.56134064898716995</v>
      </c>
    </row>
    <row r="2207" spans="1:10" x14ac:dyDescent="0.2">
      <c r="A2207" s="1">
        <v>531</v>
      </c>
      <c r="B2207" s="1">
        <v>697</v>
      </c>
      <c r="C2207" s="1">
        <v>0</v>
      </c>
      <c r="D2207" s="1">
        <v>0</v>
      </c>
      <c r="E2207" s="1">
        <v>25935</v>
      </c>
      <c r="H2207" s="2">
        <f t="shared" si="102"/>
        <v>0.76183644189383071</v>
      </c>
      <c r="I2207" s="1">
        <f t="shared" si="103"/>
        <v>1.3126177024482109</v>
      </c>
      <c r="J2207" s="2">
        <f t="shared" si="104"/>
        <v>0.55078126055438015</v>
      </c>
    </row>
    <row r="2208" spans="1:10" x14ac:dyDescent="0.2">
      <c r="A2208" s="1">
        <v>538</v>
      </c>
      <c r="B2208" s="1">
        <v>685</v>
      </c>
      <c r="C2208" s="1">
        <v>0</v>
      </c>
      <c r="D2208" s="1">
        <v>0</v>
      </c>
      <c r="E2208" s="1">
        <v>25937</v>
      </c>
      <c r="H2208" s="2">
        <f t="shared" si="102"/>
        <v>0.78540145985401455</v>
      </c>
      <c r="I2208" s="1">
        <f t="shared" si="103"/>
        <v>1.2732342007434945</v>
      </c>
      <c r="J2208" s="2">
        <f t="shared" si="104"/>
        <v>0.48783274088947992</v>
      </c>
    </row>
    <row r="2209" spans="1:10" x14ac:dyDescent="0.2">
      <c r="A2209" s="1">
        <v>546</v>
      </c>
      <c r="B2209" s="1">
        <v>683</v>
      </c>
      <c r="C2209" s="1">
        <v>0</v>
      </c>
      <c r="D2209" s="1">
        <v>0</v>
      </c>
      <c r="E2209" s="1">
        <v>25939</v>
      </c>
      <c r="H2209" s="2">
        <f t="shared" si="102"/>
        <v>0.79941434846266468</v>
      </c>
      <c r="I2209" s="1">
        <f t="shared" si="103"/>
        <v>1.2509157509157509</v>
      </c>
      <c r="J2209" s="2">
        <f t="shared" si="104"/>
        <v>0.45150140245308623</v>
      </c>
    </row>
    <row r="2210" spans="1:10" x14ac:dyDescent="0.2">
      <c r="A2210" s="1">
        <v>554</v>
      </c>
      <c r="B2210" s="1">
        <v>680</v>
      </c>
      <c r="C2210" s="1">
        <v>0</v>
      </c>
      <c r="D2210" s="1">
        <v>0</v>
      </c>
      <c r="E2210" s="1">
        <v>25940</v>
      </c>
      <c r="H2210" s="2">
        <f t="shared" si="102"/>
        <v>0.81470588235294117</v>
      </c>
      <c r="I2210" s="1">
        <f t="shared" si="103"/>
        <v>1.227436823104693</v>
      </c>
      <c r="J2210" s="2">
        <f t="shared" si="104"/>
        <v>0.41273094075175187</v>
      </c>
    </row>
    <row r="2211" spans="1:10" x14ac:dyDescent="0.2">
      <c r="A2211" s="1">
        <v>562</v>
      </c>
      <c r="B2211" s="1">
        <v>673</v>
      </c>
      <c r="C2211" s="1">
        <v>0</v>
      </c>
      <c r="D2211" s="1">
        <v>0</v>
      </c>
      <c r="E2211" s="1">
        <v>25942</v>
      </c>
      <c r="H2211" s="2">
        <f t="shared" si="102"/>
        <v>0.83506686478454684</v>
      </c>
      <c r="I2211" s="1">
        <f t="shared" si="103"/>
        <v>1.197508896797153</v>
      </c>
      <c r="J2211" s="2">
        <f t="shared" si="104"/>
        <v>0.36244203201260616</v>
      </c>
    </row>
    <row r="2212" spans="1:10" x14ac:dyDescent="0.2">
      <c r="A2212" s="1">
        <v>569</v>
      </c>
      <c r="B2212" s="1">
        <v>670</v>
      </c>
      <c r="C2212" s="1">
        <v>0</v>
      </c>
      <c r="D2212" s="1">
        <v>0</v>
      </c>
      <c r="E2212" s="1">
        <v>25944</v>
      </c>
      <c r="H2212" s="2">
        <f t="shared" si="102"/>
        <v>0.84925373134328364</v>
      </c>
      <c r="I2212" s="1">
        <f t="shared" si="103"/>
        <v>1.1775043936731107</v>
      </c>
      <c r="J2212" s="2">
        <f t="shared" si="104"/>
        <v>0.32825066232982703</v>
      </c>
    </row>
    <row r="2213" spans="1:10" x14ac:dyDescent="0.2">
      <c r="A2213" s="1">
        <v>577</v>
      </c>
      <c r="B2213" s="1">
        <v>662</v>
      </c>
      <c r="C2213" s="1">
        <v>0</v>
      </c>
      <c r="D2213" s="1">
        <v>0</v>
      </c>
      <c r="E2213" s="1">
        <v>25946</v>
      </c>
      <c r="H2213" s="2">
        <f t="shared" si="102"/>
        <v>0.87160120845921452</v>
      </c>
      <c r="I2213" s="1">
        <f t="shared" si="103"/>
        <v>1.147313691507799</v>
      </c>
      <c r="J2213" s="2">
        <f t="shared" si="104"/>
        <v>0.27571248304858453</v>
      </c>
    </row>
    <row r="2214" spans="1:10" x14ac:dyDescent="0.2">
      <c r="A2214" s="1">
        <v>586</v>
      </c>
      <c r="B2214" s="1">
        <v>656</v>
      </c>
      <c r="C2214" s="1">
        <v>0</v>
      </c>
      <c r="D2214" s="1">
        <v>0</v>
      </c>
      <c r="E2214" s="1">
        <v>25948</v>
      </c>
      <c r="H2214" s="2">
        <f t="shared" si="102"/>
        <v>0.89329268292682928</v>
      </c>
      <c r="I2214" s="1">
        <f t="shared" si="103"/>
        <v>1.1194539249146758</v>
      </c>
      <c r="J2214" s="2">
        <f t="shared" si="104"/>
        <v>0.22616124198784648</v>
      </c>
    </row>
    <row r="2215" spans="1:10" x14ac:dyDescent="0.2">
      <c r="A2215" s="1">
        <v>595</v>
      </c>
      <c r="B2215" s="1">
        <v>649</v>
      </c>
      <c r="C2215" s="1">
        <v>0</v>
      </c>
      <c r="D2215" s="1">
        <v>0</v>
      </c>
      <c r="E2215" s="1">
        <v>25950</v>
      </c>
      <c r="H2215" s="2">
        <f t="shared" si="102"/>
        <v>0.91679506933744226</v>
      </c>
      <c r="I2215" s="1">
        <f t="shared" si="103"/>
        <v>1.0907563025210083</v>
      </c>
      <c r="J2215" s="2">
        <f t="shared" si="104"/>
        <v>0.17396123318356604</v>
      </c>
    </row>
    <row r="2216" spans="1:10" x14ac:dyDescent="0.2">
      <c r="A2216" s="1">
        <v>604</v>
      </c>
      <c r="B2216" s="1">
        <v>646</v>
      </c>
      <c r="C2216" s="1">
        <v>0</v>
      </c>
      <c r="D2216" s="1">
        <v>0</v>
      </c>
      <c r="E2216" s="1">
        <v>25952</v>
      </c>
      <c r="H2216" s="2">
        <f t="shared" si="102"/>
        <v>0.93498452012383904</v>
      </c>
      <c r="I2216" s="1">
        <f t="shared" si="103"/>
        <v>1.0695364238410596</v>
      </c>
      <c r="J2216" s="2">
        <f t="shared" si="104"/>
        <v>0.13455190371722059</v>
      </c>
    </row>
    <row r="2217" spans="1:10" x14ac:dyDescent="0.2">
      <c r="A2217" s="1">
        <v>613</v>
      </c>
      <c r="B2217" s="1">
        <v>632</v>
      </c>
      <c r="C2217" s="1">
        <v>0</v>
      </c>
      <c r="D2217" s="1">
        <v>0</v>
      </c>
      <c r="E2217" s="1">
        <v>25954</v>
      </c>
      <c r="H2217" s="2">
        <f t="shared" si="102"/>
        <v>0.96993670886075944</v>
      </c>
      <c r="I2217" s="1">
        <f t="shared" si="103"/>
        <v>1.0309951060358891</v>
      </c>
      <c r="J2217" s="2">
        <f t="shared" si="104"/>
        <v>6.105839717512962E-2</v>
      </c>
    </row>
    <row r="2218" spans="1:10" x14ac:dyDescent="0.2">
      <c r="A2218" s="1">
        <v>622</v>
      </c>
      <c r="B2218" s="1">
        <v>625</v>
      </c>
      <c r="C2218" s="1">
        <v>0</v>
      </c>
      <c r="D2218" s="1">
        <v>0</v>
      </c>
      <c r="E2218" s="1">
        <v>25955</v>
      </c>
      <c r="H2218" s="2">
        <f t="shared" si="102"/>
        <v>0.99519999999999997</v>
      </c>
      <c r="I2218" s="1">
        <f t="shared" si="103"/>
        <v>1.004823151125402</v>
      </c>
      <c r="J2218" s="2">
        <f t="shared" si="104"/>
        <v>9.6231511254020186E-3</v>
      </c>
    </row>
    <row r="2219" spans="1:10" x14ac:dyDescent="0.2">
      <c r="A2219" s="1">
        <v>629</v>
      </c>
      <c r="B2219" s="1">
        <v>617</v>
      </c>
      <c r="C2219" s="1">
        <v>0</v>
      </c>
      <c r="D2219" s="1">
        <v>0</v>
      </c>
      <c r="E2219" s="1">
        <v>25957</v>
      </c>
      <c r="H2219" s="2">
        <f t="shared" si="102"/>
        <v>1.0194489465153971</v>
      </c>
      <c r="I2219" s="1">
        <f t="shared" si="103"/>
        <v>0.98092209856915735</v>
      </c>
      <c r="J2219" s="2">
        <f t="shared" si="104"/>
        <v>3.8526847946239728E-2</v>
      </c>
    </row>
    <row r="2220" spans="1:10" x14ac:dyDescent="0.2">
      <c r="A2220" s="1">
        <v>638</v>
      </c>
      <c r="B2220" s="1">
        <v>609</v>
      </c>
      <c r="C2220" s="1">
        <v>0</v>
      </c>
      <c r="D2220" s="1">
        <v>0</v>
      </c>
      <c r="E2220" s="1">
        <v>25959</v>
      </c>
      <c r="H2220" s="2">
        <f t="shared" si="102"/>
        <v>1.0476190476190477</v>
      </c>
      <c r="I2220" s="1">
        <f t="shared" si="103"/>
        <v>0.95454545454545459</v>
      </c>
      <c r="J2220" s="2">
        <f t="shared" si="104"/>
        <v>9.3073593073593086E-2</v>
      </c>
    </row>
    <row r="2221" spans="1:10" x14ac:dyDescent="0.2">
      <c r="A2221" s="1">
        <v>647</v>
      </c>
      <c r="B2221" s="1">
        <v>600</v>
      </c>
      <c r="C2221" s="1">
        <v>0</v>
      </c>
      <c r="D2221" s="1">
        <v>0</v>
      </c>
      <c r="E2221" s="1">
        <v>25961</v>
      </c>
      <c r="H2221" s="2">
        <f t="shared" si="102"/>
        <v>1.0783333333333334</v>
      </c>
      <c r="I2221" s="1">
        <f t="shared" si="103"/>
        <v>0.92735703245749612</v>
      </c>
      <c r="J2221" s="2">
        <f t="shared" si="104"/>
        <v>0.15097630087583724</v>
      </c>
    </row>
    <row r="2222" spans="1:10" x14ac:dyDescent="0.2">
      <c r="A2222" s="1">
        <v>654</v>
      </c>
      <c r="B2222" s="1">
        <v>591</v>
      </c>
      <c r="C2222" s="1">
        <v>0</v>
      </c>
      <c r="D2222" s="1">
        <v>0</v>
      </c>
      <c r="E2222" s="1">
        <v>25963</v>
      </c>
      <c r="H2222" s="2">
        <f t="shared" si="102"/>
        <v>1.1065989847715736</v>
      </c>
      <c r="I2222" s="1">
        <f t="shared" si="103"/>
        <v>0.90366972477064222</v>
      </c>
      <c r="J2222" s="2">
        <f t="shared" si="104"/>
        <v>0.20292926000093137</v>
      </c>
    </row>
    <row r="2223" spans="1:10" x14ac:dyDescent="0.2">
      <c r="A2223" s="1">
        <v>663</v>
      </c>
      <c r="B2223" s="1">
        <v>583</v>
      </c>
      <c r="C2223" s="1">
        <v>0</v>
      </c>
      <c r="D2223" s="1">
        <v>0</v>
      </c>
      <c r="E2223" s="1">
        <v>25965</v>
      </c>
      <c r="H2223" s="2">
        <f t="shared" si="102"/>
        <v>1.1372212692967409</v>
      </c>
      <c r="I2223" s="1">
        <f t="shared" si="103"/>
        <v>0.8793363499245852</v>
      </c>
      <c r="J2223" s="2">
        <f t="shared" si="104"/>
        <v>0.25788491937215574</v>
      </c>
    </row>
    <row r="2224" spans="1:10" x14ac:dyDescent="0.2">
      <c r="A2224" s="1">
        <v>671</v>
      </c>
      <c r="B2224" s="1">
        <v>574</v>
      </c>
      <c r="C2224" s="1">
        <v>0</v>
      </c>
      <c r="D2224" s="1">
        <v>0</v>
      </c>
      <c r="E2224" s="1">
        <v>25967</v>
      </c>
      <c r="H2224" s="2">
        <f t="shared" si="102"/>
        <v>1.1689895470383276</v>
      </c>
      <c r="I2224" s="1">
        <f t="shared" si="103"/>
        <v>0.85543964232488823</v>
      </c>
      <c r="J2224" s="2">
        <f t="shared" si="104"/>
        <v>0.31354990471343935</v>
      </c>
    </row>
    <row r="2225" spans="1:10" x14ac:dyDescent="0.2">
      <c r="A2225" s="1">
        <v>677</v>
      </c>
      <c r="B2225" s="1">
        <v>566</v>
      </c>
      <c r="C2225" s="1">
        <v>0</v>
      </c>
      <c r="D2225" s="1">
        <v>0</v>
      </c>
      <c r="E2225" s="1">
        <v>25969</v>
      </c>
      <c r="H2225" s="2">
        <f t="shared" si="102"/>
        <v>1.1961130742049471</v>
      </c>
      <c r="I2225" s="1">
        <f t="shared" si="103"/>
        <v>0.83604135893648446</v>
      </c>
      <c r="J2225" s="2">
        <f t="shared" si="104"/>
        <v>0.3600717152684626</v>
      </c>
    </row>
    <row r="2226" spans="1:10" x14ac:dyDescent="0.2">
      <c r="A2226" s="1">
        <v>683</v>
      </c>
      <c r="B2226" s="1">
        <v>557</v>
      </c>
      <c r="C2226" s="1">
        <v>0</v>
      </c>
      <c r="D2226" s="1">
        <v>0</v>
      </c>
      <c r="E2226" s="1">
        <v>25970</v>
      </c>
      <c r="H2226" s="2">
        <f t="shared" si="102"/>
        <v>1.2262118491921006</v>
      </c>
      <c r="I2226" s="1">
        <f t="shared" si="103"/>
        <v>0.81551976573938512</v>
      </c>
      <c r="J2226" s="2">
        <f t="shared" si="104"/>
        <v>0.41069208345271546</v>
      </c>
    </row>
    <row r="2227" spans="1:10" x14ac:dyDescent="0.2">
      <c r="A2227" s="1">
        <v>689</v>
      </c>
      <c r="B2227" s="1">
        <v>550</v>
      </c>
      <c r="C2227" s="1">
        <v>0</v>
      </c>
      <c r="D2227" s="1">
        <v>0</v>
      </c>
      <c r="E2227" s="1">
        <v>25972</v>
      </c>
      <c r="H2227" s="2">
        <f t="shared" si="102"/>
        <v>1.2527272727272727</v>
      </c>
      <c r="I2227" s="1">
        <f t="shared" si="103"/>
        <v>0.79825834542815677</v>
      </c>
      <c r="J2227" s="2">
        <f t="shared" si="104"/>
        <v>0.45446892729911592</v>
      </c>
    </row>
    <row r="2228" spans="1:10" x14ac:dyDescent="0.2">
      <c r="A2228" s="1">
        <v>693</v>
      </c>
      <c r="B2228" s="1">
        <v>541</v>
      </c>
      <c r="C2228" s="1">
        <v>0</v>
      </c>
      <c r="D2228" s="1">
        <v>0</v>
      </c>
      <c r="E2228" s="1">
        <v>25974</v>
      </c>
      <c r="H2228" s="2">
        <f t="shared" si="102"/>
        <v>1.2809611829944547</v>
      </c>
      <c r="I2228" s="1">
        <f t="shared" si="103"/>
        <v>0.78066378066378062</v>
      </c>
      <c r="J2228" s="2">
        <f t="shared" si="104"/>
        <v>0.5002974023306741</v>
      </c>
    </row>
    <row r="2229" spans="1:10" x14ac:dyDescent="0.2">
      <c r="A2229" s="1">
        <v>697</v>
      </c>
      <c r="B2229" s="1">
        <v>534</v>
      </c>
      <c r="C2229" s="1">
        <v>0</v>
      </c>
      <c r="D2229" s="1">
        <v>0</v>
      </c>
      <c r="E2229" s="1">
        <v>25976</v>
      </c>
      <c r="H2229" s="2">
        <f t="shared" si="102"/>
        <v>1.3052434456928839</v>
      </c>
      <c r="I2229" s="1">
        <f t="shared" si="103"/>
        <v>0.76614060258249639</v>
      </c>
      <c r="J2229" s="2">
        <f t="shared" si="104"/>
        <v>0.53910284311038748</v>
      </c>
    </row>
    <row r="2230" spans="1:10" x14ac:dyDescent="0.2">
      <c r="A2230" s="1">
        <v>700</v>
      </c>
      <c r="B2230" s="1">
        <v>526</v>
      </c>
      <c r="C2230" s="1">
        <v>0</v>
      </c>
      <c r="D2230" s="1">
        <v>1</v>
      </c>
      <c r="E2230" s="1">
        <v>25978</v>
      </c>
      <c r="H2230" s="2">
        <f t="shared" si="102"/>
        <v>1.3307984790874525</v>
      </c>
      <c r="I2230" s="1">
        <f t="shared" si="103"/>
        <v>0.75142857142857145</v>
      </c>
      <c r="J2230" s="2">
        <f t="shared" si="104"/>
        <v>0.57936990765888108</v>
      </c>
    </row>
    <row r="2231" spans="1:10" x14ac:dyDescent="0.2">
      <c r="A2231" s="1">
        <v>703</v>
      </c>
      <c r="B2231" s="1">
        <v>517</v>
      </c>
      <c r="C2231" s="1">
        <v>0</v>
      </c>
      <c r="D2231" s="1">
        <v>1</v>
      </c>
      <c r="E2231" s="1">
        <v>25980</v>
      </c>
      <c r="H2231" s="2">
        <f t="shared" si="102"/>
        <v>1.3597678916827853</v>
      </c>
      <c r="I2231" s="1">
        <f t="shared" si="103"/>
        <v>0.73541963015647227</v>
      </c>
      <c r="J2231" s="2">
        <f t="shared" si="104"/>
        <v>0.62434826152631306</v>
      </c>
    </row>
    <row r="2232" spans="1:10" x14ac:dyDescent="0.2">
      <c r="A2232" s="1">
        <v>704</v>
      </c>
      <c r="B2232" s="1">
        <v>511</v>
      </c>
      <c r="C2232" s="1">
        <v>0</v>
      </c>
      <c r="D2232" s="1">
        <v>1</v>
      </c>
      <c r="E2232" s="1">
        <v>25982</v>
      </c>
      <c r="H2232" s="2">
        <f t="shared" si="102"/>
        <v>1.3776908023483365</v>
      </c>
      <c r="I2232" s="1">
        <f t="shared" si="103"/>
        <v>0.72585227272727271</v>
      </c>
      <c r="J2232" s="2">
        <f t="shared" si="104"/>
        <v>0.65183852962106381</v>
      </c>
    </row>
    <row r="2233" spans="1:10" x14ac:dyDescent="0.2">
      <c r="A2233" s="1">
        <v>704</v>
      </c>
      <c r="B2233" s="1">
        <v>504</v>
      </c>
      <c r="C2233" s="1">
        <v>0</v>
      </c>
      <c r="D2233" s="1">
        <v>1</v>
      </c>
      <c r="E2233" s="1">
        <v>25984</v>
      </c>
      <c r="H2233" s="2">
        <f t="shared" si="102"/>
        <v>1.3968253968253967</v>
      </c>
      <c r="I2233" s="1">
        <f t="shared" si="103"/>
        <v>0.71590909090909094</v>
      </c>
      <c r="J2233" s="2">
        <f t="shared" si="104"/>
        <v>0.68091630591630581</v>
      </c>
    </row>
    <row r="2234" spans="1:10" x14ac:dyDescent="0.2">
      <c r="A2234" s="1">
        <v>704</v>
      </c>
      <c r="B2234" s="1">
        <v>496</v>
      </c>
      <c r="C2234" s="1">
        <v>0</v>
      </c>
      <c r="D2234" s="1">
        <v>0</v>
      </c>
      <c r="E2234" s="1">
        <v>25985</v>
      </c>
      <c r="H2234" s="2">
        <f t="shared" si="102"/>
        <v>1.4193548387096775</v>
      </c>
      <c r="I2234" s="1">
        <f t="shared" si="103"/>
        <v>0.70454545454545459</v>
      </c>
      <c r="J2234" s="2">
        <f t="shared" si="104"/>
        <v>0.71480938416422291</v>
      </c>
    </row>
    <row r="2235" spans="1:10" x14ac:dyDescent="0.2">
      <c r="A2235" s="1">
        <v>702</v>
      </c>
      <c r="B2235" s="1">
        <v>488</v>
      </c>
      <c r="C2235" s="1">
        <v>0</v>
      </c>
      <c r="D2235" s="1">
        <v>0</v>
      </c>
      <c r="E2235" s="1">
        <v>25987</v>
      </c>
      <c r="H2235" s="2">
        <f t="shared" si="102"/>
        <v>1.4385245901639345</v>
      </c>
      <c r="I2235" s="1">
        <f t="shared" si="103"/>
        <v>0.6951566951566952</v>
      </c>
      <c r="J2235" s="2">
        <f t="shared" si="104"/>
        <v>0.74336789500723932</v>
      </c>
    </row>
    <row r="2236" spans="1:10" x14ac:dyDescent="0.2">
      <c r="A2236" s="1">
        <v>701</v>
      </c>
      <c r="B2236" s="1">
        <v>481</v>
      </c>
      <c r="C2236" s="1">
        <v>0</v>
      </c>
      <c r="D2236" s="1">
        <v>0</v>
      </c>
      <c r="E2236" s="1">
        <v>25989</v>
      </c>
      <c r="H2236" s="2">
        <f t="shared" si="102"/>
        <v>1.4573804573804574</v>
      </c>
      <c r="I2236" s="1">
        <f t="shared" si="103"/>
        <v>0.68616262482168333</v>
      </c>
      <c r="J2236" s="2">
        <f t="shared" si="104"/>
        <v>0.77121783255877407</v>
      </c>
    </row>
    <row r="2237" spans="1:10" x14ac:dyDescent="0.2">
      <c r="A2237" s="1">
        <v>698</v>
      </c>
      <c r="B2237" s="1">
        <v>473</v>
      </c>
      <c r="C2237" s="1">
        <v>0</v>
      </c>
      <c r="D2237" s="1">
        <v>0</v>
      </c>
      <c r="E2237" s="1">
        <v>25991</v>
      </c>
      <c r="H2237" s="2">
        <f t="shared" si="102"/>
        <v>1.4756871035940804</v>
      </c>
      <c r="I2237" s="1">
        <f t="shared" si="103"/>
        <v>0.67765042979942691</v>
      </c>
      <c r="J2237" s="2">
        <f t="shared" si="104"/>
        <v>0.79803667379465348</v>
      </c>
    </row>
    <row r="2238" spans="1:10" x14ac:dyDescent="0.2">
      <c r="A2238" s="1">
        <v>694</v>
      </c>
      <c r="B2238" s="1">
        <v>465</v>
      </c>
      <c r="C2238" s="1">
        <v>0</v>
      </c>
      <c r="D2238" s="1">
        <v>0</v>
      </c>
      <c r="E2238" s="1">
        <v>25993</v>
      </c>
      <c r="H2238" s="2">
        <f t="shared" si="102"/>
        <v>1.4924731182795699</v>
      </c>
      <c r="I2238" s="1">
        <f t="shared" si="103"/>
        <v>0.67002881844380402</v>
      </c>
      <c r="J2238" s="2">
        <f t="shared" si="104"/>
        <v>0.82244429983576584</v>
      </c>
    </row>
    <row r="2239" spans="1:10" x14ac:dyDescent="0.2">
      <c r="A2239" s="1">
        <v>690</v>
      </c>
      <c r="B2239" s="1">
        <v>457</v>
      </c>
      <c r="C2239" s="1">
        <v>0</v>
      </c>
      <c r="D2239" s="1">
        <v>0</v>
      </c>
      <c r="E2239" s="1">
        <v>25995</v>
      </c>
      <c r="H2239" s="2">
        <f t="shared" si="102"/>
        <v>1.5098468271334793</v>
      </c>
      <c r="I2239" s="1">
        <f t="shared" si="103"/>
        <v>0.66231884057971013</v>
      </c>
      <c r="J2239" s="2">
        <f t="shared" si="104"/>
        <v>0.84752798655376915</v>
      </c>
    </row>
    <row r="2240" spans="1:10" x14ac:dyDescent="0.2">
      <c r="A2240" s="1">
        <v>686</v>
      </c>
      <c r="B2240" s="1">
        <v>448</v>
      </c>
      <c r="C2240" s="1">
        <v>0</v>
      </c>
      <c r="D2240" s="1">
        <v>0</v>
      </c>
      <c r="E2240" s="1">
        <v>25997</v>
      </c>
      <c r="H2240" s="2">
        <f t="shared" si="102"/>
        <v>1.53125</v>
      </c>
      <c r="I2240" s="1">
        <f t="shared" si="103"/>
        <v>0.65306122448979587</v>
      </c>
      <c r="J2240" s="2">
        <f t="shared" si="104"/>
        <v>0.87818877551020413</v>
      </c>
    </row>
    <row r="2241" spans="1:10" x14ac:dyDescent="0.2">
      <c r="A2241" s="1">
        <v>678</v>
      </c>
      <c r="B2241" s="1">
        <v>439</v>
      </c>
      <c r="C2241" s="1">
        <v>0</v>
      </c>
      <c r="D2241" s="1">
        <v>0</v>
      </c>
      <c r="E2241" s="1">
        <v>25999</v>
      </c>
      <c r="H2241" s="2">
        <f t="shared" si="102"/>
        <v>1.5444191343963554</v>
      </c>
      <c r="I2241" s="1">
        <f t="shared" si="103"/>
        <v>0.64749262536873153</v>
      </c>
      <c r="J2241" s="2">
        <f t="shared" si="104"/>
        <v>0.89692650902762383</v>
      </c>
    </row>
    <row r="2242" spans="1:10" x14ac:dyDescent="0.2">
      <c r="A2242" s="1">
        <v>673</v>
      </c>
      <c r="B2242" s="1">
        <v>429</v>
      </c>
      <c r="C2242" s="1">
        <v>0</v>
      </c>
      <c r="D2242" s="1">
        <v>0</v>
      </c>
      <c r="E2242" s="1">
        <v>26000</v>
      </c>
      <c r="H2242" s="2">
        <f t="shared" si="102"/>
        <v>1.5687645687645688</v>
      </c>
      <c r="I2242" s="1">
        <f t="shared" si="103"/>
        <v>0.63744427934621095</v>
      </c>
      <c r="J2242" s="2">
        <f t="shared" si="104"/>
        <v>0.93132028941835787</v>
      </c>
    </row>
    <row r="2243" spans="1:10" x14ac:dyDescent="0.2">
      <c r="A2243" s="1">
        <v>666</v>
      </c>
      <c r="B2243" s="1">
        <v>421</v>
      </c>
      <c r="C2243" s="1">
        <v>0</v>
      </c>
      <c r="D2243" s="1">
        <v>0</v>
      </c>
      <c r="E2243" s="1">
        <v>26002</v>
      </c>
      <c r="H2243" s="2">
        <f t="shared" ref="H2243:H2306" si="105">A2243/B2243</f>
        <v>1.5819477434679334</v>
      </c>
      <c r="I2243" s="1">
        <f t="shared" ref="I2243:I2306" si="106">B2243/A2243</f>
        <v>0.63213213213213215</v>
      </c>
      <c r="J2243" s="2">
        <f t="shared" ref="J2243:J2306" si="107">IF(I2243&gt;H2243,I2243-H2243,H2243-I2243)</f>
        <v>0.94981561133580128</v>
      </c>
    </row>
    <row r="2244" spans="1:10" x14ac:dyDescent="0.2">
      <c r="A2244" s="1">
        <v>659</v>
      </c>
      <c r="B2244" s="1">
        <v>411</v>
      </c>
      <c r="C2244" s="1">
        <v>0</v>
      </c>
      <c r="D2244" s="1">
        <v>0</v>
      </c>
      <c r="E2244" s="1">
        <v>26004</v>
      </c>
      <c r="H2244" s="2">
        <f t="shared" si="105"/>
        <v>1.6034063260340632</v>
      </c>
      <c r="I2244" s="1">
        <f t="shared" si="106"/>
        <v>0.62367223065250377</v>
      </c>
      <c r="J2244" s="2">
        <f t="shared" si="107"/>
        <v>0.97973409538155942</v>
      </c>
    </row>
    <row r="2245" spans="1:10" x14ac:dyDescent="0.2">
      <c r="A2245" s="1">
        <v>651</v>
      </c>
      <c r="B2245" s="1">
        <v>403</v>
      </c>
      <c r="C2245" s="1">
        <v>0</v>
      </c>
      <c r="D2245" s="1">
        <v>0</v>
      </c>
      <c r="E2245" s="1">
        <v>26006</v>
      </c>
      <c r="H2245" s="2">
        <f t="shared" si="105"/>
        <v>1.6153846153846154</v>
      </c>
      <c r="I2245" s="1">
        <f t="shared" si="106"/>
        <v>0.61904761904761907</v>
      </c>
      <c r="J2245" s="2">
        <f t="shared" si="107"/>
        <v>0.99633699633699635</v>
      </c>
    </row>
    <row r="2246" spans="1:10" x14ac:dyDescent="0.2">
      <c r="A2246" s="1">
        <v>643</v>
      </c>
      <c r="B2246" s="1">
        <v>393</v>
      </c>
      <c r="C2246" s="1">
        <v>0</v>
      </c>
      <c r="D2246" s="1">
        <v>0</v>
      </c>
      <c r="E2246" s="1">
        <v>26008</v>
      </c>
      <c r="H2246" s="2">
        <f t="shared" si="105"/>
        <v>1.6361323155216285</v>
      </c>
      <c r="I2246" s="1">
        <f t="shared" si="106"/>
        <v>0.61119751166407466</v>
      </c>
      <c r="J2246" s="2">
        <f t="shared" si="107"/>
        <v>1.0249348038575539</v>
      </c>
    </row>
    <row r="2247" spans="1:10" x14ac:dyDescent="0.2">
      <c r="A2247" s="1">
        <v>634</v>
      </c>
      <c r="B2247" s="1">
        <v>383</v>
      </c>
      <c r="C2247" s="1">
        <v>0</v>
      </c>
      <c r="D2247" s="1">
        <v>0</v>
      </c>
      <c r="E2247" s="1">
        <v>26010</v>
      </c>
      <c r="H2247" s="2">
        <f t="shared" si="105"/>
        <v>1.6553524804177546</v>
      </c>
      <c r="I2247" s="1">
        <f t="shared" si="106"/>
        <v>0.60410094637223977</v>
      </c>
      <c r="J2247" s="2">
        <f t="shared" si="107"/>
        <v>1.0512515340455149</v>
      </c>
    </row>
    <row r="2248" spans="1:10" x14ac:dyDescent="0.2">
      <c r="A2248" s="1">
        <v>626</v>
      </c>
      <c r="B2248" s="1">
        <v>374</v>
      </c>
      <c r="C2248" s="1">
        <v>0</v>
      </c>
      <c r="D2248" s="1">
        <v>0</v>
      </c>
      <c r="E2248" s="1">
        <v>26012</v>
      </c>
      <c r="H2248" s="2">
        <f t="shared" si="105"/>
        <v>1.6737967914438503</v>
      </c>
      <c r="I2248" s="1">
        <f t="shared" si="106"/>
        <v>0.597444089456869</v>
      </c>
      <c r="J2248" s="2">
        <f t="shared" si="107"/>
        <v>1.0763527019869814</v>
      </c>
    </row>
    <row r="2249" spans="1:10" x14ac:dyDescent="0.2">
      <c r="A2249" s="1">
        <v>617</v>
      </c>
      <c r="B2249" s="1">
        <v>366</v>
      </c>
      <c r="C2249" s="1">
        <v>0</v>
      </c>
      <c r="D2249" s="1">
        <v>0</v>
      </c>
      <c r="E2249" s="1">
        <v>26014</v>
      </c>
      <c r="H2249" s="2">
        <f t="shared" si="105"/>
        <v>1.6857923497267759</v>
      </c>
      <c r="I2249" s="1">
        <f t="shared" si="106"/>
        <v>0.59319286871961097</v>
      </c>
      <c r="J2249" s="2">
        <f t="shared" si="107"/>
        <v>1.0925994810071651</v>
      </c>
    </row>
    <row r="2250" spans="1:10" x14ac:dyDescent="0.2">
      <c r="A2250" s="1">
        <v>609</v>
      </c>
      <c r="B2250" s="1">
        <v>356</v>
      </c>
      <c r="C2250" s="1">
        <v>0</v>
      </c>
      <c r="D2250" s="1">
        <v>0</v>
      </c>
      <c r="E2250" s="1">
        <v>26015</v>
      </c>
      <c r="H2250" s="2">
        <f t="shared" si="105"/>
        <v>1.7106741573033708</v>
      </c>
      <c r="I2250" s="1">
        <f t="shared" si="106"/>
        <v>0.58456486042692934</v>
      </c>
      <c r="J2250" s="2">
        <f t="shared" si="107"/>
        <v>1.1261092968764415</v>
      </c>
    </row>
    <row r="2251" spans="1:10" x14ac:dyDescent="0.2">
      <c r="A2251" s="1">
        <v>602</v>
      </c>
      <c r="B2251" s="1">
        <v>340</v>
      </c>
      <c r="C2251" s="1">
        <v>0</v>
      </c>
      <c r="D2251" s="1">
        <v>0</v>
      </c>
      <c r="E2251" s="1">
        <v>26017</v>
      </c>
      <c r="H2251" s="2">
        <f t="shared" si="105"/>
        <v>1.7705882352941176</v>
      </c>
      <c r="I2251" s="1">
        <f t="shared" si="106"/>
        <v>0.56478405315614622</v>
      </c>
      <c r="J2251" s="2">
        <f t="shared" si="107"/>
        <v>1.2058041821379715</v>
      </c>
    </row>
    <row r="2252" spans="1:10" x14ac:dyDescent="0.2">
      <c r="A2252" s="1">
        <v>593</v>
      </c>
      <c r="B2252" s="1">
        <v>340</v>
      </c>
      <c r="C2252" s="1">
        <v>0</v>
      </c>
      <c r="D2252" s="1">
        <v>0</v>
      </c>
      <c r="E2252" s="1">
        <v>26019</v>
      </c>
      <c r="H2252" s="2">
        <f t="shared" si="105"/>
        <v>1.7441176470588236</v>
      </c>
      <c r="I2252" s="1">
        <f t="shared" si="106"/>
        <v>0.57335581787521084</v>
      </c>
      <c r="J2252" s="2">
        <f t="shared" si="107"/>
        <v>1.1707618291836126</v>
      </c>
    </row>
    <row r="2253" spans="1:10" x14ac:dyDescent="0.2">
      <c r="A2253" s="1">
        <v>585</v>
      </c>
      <c r="B2253" s="1">
        <v>331</v>
      </c>
      <c r="C2253" s="1">
        <v>0</v>
      </c>
      <c r="D2253" s="1">
        <v>0</v>
      </c>
      <c r="E2253" s="1">
        <v>26021</v>
      </c>
      <c r="H2253" s="2">
        <f t="shared" si="105"/>
        <v>1.7673716012084593</v>
      </c>
      <c r="I2253" s="1">
        <f t="shared" si="106"/>
        <v>0.5658119658119658</v>
      </c>
      <c r="J2253" s="2">
        <f t="shared" si="107"/>
        <v>1.2015596353964935</v>
      </c>
    </row>
    <row r="2254" spans="1:10" x14ac:dyDescent="0.2">
      <c r="A2254" s="1">
        <v>576</v>
      </c>
      <c r="B2254" s="1">
        <v>325</v>
      </c>
      <c r="C2254" s="1">
        <v>0</v>
      </c>
      <c r="D2254" s="1">
        <v>0</v>
      </c>
      <c r="E2254" s="1">
        <v>26023</v>
      </c>
      <c r="H2254" s="2">
        <f t="shared" si="105"/>
        <v>1.7723076923076924</v>
      </c>
      <c r="I2254" s="1">
        <f t="shared" si="106"/>
        <v>0.56423611111111116</v>
      </c>
      <c r="J2254" s="2">
        <f t="shared" si="107"/>
        <v>1.2080715811965812</v>
      </c>
    </row>
    <row r="2255" spans="1:10" x14ac:dyDescent="0.2">
      <c r="A2255" s="1">
        <v>569</v>
      </c>
      <c r="B2255" s="1">
        <v>316</v>
      </c>
      <c r="C2255" s="1">
        <v>0</v>
      </c>
      <c r="D2255" s="1">
        <v>0</v>
      </c>
      <c r="E2255" s="1">
        <v>26025</v>
      </c>
      <c r="H2255" s="2">
        <f t="shared" si="105"/>
        <v>1.8006329113924051</v>
      </c>
      <c r="I2255" s="1">
        <f t="shared" si="106"/>
        <v>0.55536028119507908</v>
      </c>
      <c r="J2255" s="2">
        <f t="shared" si="107"/>
        <v>1.245272630197326</v>
      </c>
    </row>
    <row r="2256" spans="1:10" x14ac:dyDescent="0.2">
      <c r="A2256" s="1">
        <v>562</v>
      </c>
      <c r="B2256" s="1">
        <v>309</v>
      </c>
      <c r="C2256" s="1">
        <v>0</v>
      </c>
      <c r="D2256" s="1">
        <v>0</v>
      </c>
      <c r="E2256" s="1">
        <v>26027</v>
      </c>
      <c r="H2256" s="2">
        <f t="shared" si="105"/>
        <v>1.8187702265372168</v>
      </c>
      <c r="I2256" s="1">
        <f t="shared" si="106"/>
        <v>0.54982206405693945</v>
      </c>
      <c r="J2256" s="2">
        <f t="shared" si="107"/>
        <v>1.2689481624802772</v>
      </c>
    </row>
    <row r="2257" spans="1:10" x14ac:dyDescent="0.2">
      <c r="A2257" s="1">
        <v>554</v>
      </c>
      <c r="B2257" s="1">
        <v>306</v>
      </c>
      <c r="C2257" s="1">
        <v>0</v>
      </c>
      <c r="D2257" s="1">
        <v>0</v>
      </c>
      <c r="E2257" s="1">
        <v>26029</v>
      </c>
      <c r="H2257" s="2">
        <f t="shared" si="105"/>
        <v>1.8104575163398693</v>
      </c>
      <c r="I2257" s="1">
        <f t="shared" si="106"/>
        <v>0.55234657039711188</v>
      </c>
      <c r="J2257" s="2">
        <f t="shared" si="107"/>
        <v>1.2581109459427573</v>
      </c>
    </row>
    <row r="2258" spans="1:10" x14ac:dyDescent="0.2">
      <c r="A2258" s="1">
        <v>546</v>
      </c>
      <c r="B2258" s="1">
        <v>302</v>
      </c>
      <c r="C2258" s="1">
        <v>0</v>
      </c>
      <c r="D2258" s="1">
        <v>0</v>
      </c>
      <c r="E2258" s="1">
        <v>26030</v>
      </c>
      <c r="H2258" s="2">
        <f t="shared" si="105"/>
        <v>1.8079470198675496</v>
      </c>
      <c r="I2258" s="1">
        <f t="shared" si="106"/>
        <v>0.55311355311355315</v>
      </c>
      <c r="J2258" s="2">
        <f t="shared" si="107"/>
        <v>1.2548334667539964</v>
      </c>
    </row>
    <row r="2259" spans="1:10" x14ac:dyDescent="0.2">
      <c r="A2259" s="1">
        <v>540</v>
      </c>
      <c r="B2259" s="1">
        <v>298</v>
      </c>
      <c r="C2259" s="1">
        <v>0</v>
      </c>
      <c r="D2259" s="1">
        <v>0</v>
      </c>
      <c r="E2259" s="1">
        <v>26032</v>
      </c>
      <c r="H2259" s="2">
        <f t="shared" si="105"/>
        <v>1.8120805369127517</v>
      </c>
      <c r="I2259" s="1">
        <f t="shared" si="106"/>
        <v>0.55185185185185182</v>
      </c>
      <c r="J2259" s="2">
        <f t="shared" si="107"/>
        <v>1.2602286850608999</v>
      </c>
    </row>
    <row r="2260" spans="1:10" x14ac:dyDescent="0.2">
      <c r="A2260" s="1">
        <v>532</v>
      </c>
      <c r="B2260" s="1">
        <v>297</v>
      </c>
      <c r="C2260" s="1">
        <v>0</v>
      </c>
      <c r="D2260" s="1">
        <v>0</v>
      </c>
      <c r="E2260" s="1">
        <v>26034</v>
      </c>
      <c r="H2260" s="2">
        <f t="shared" si="105"/>
        <v>1.7912457912457913</v>
      </c>
      <c r="I2260" s="1">
        <f t="shared" si="106"/>
        <v>0.55827067669172936</v>
      </c>
      <c r="J2260" s="2">
        <f t="shared" si="107"/>
        <v>1.2329751145540619</v>
      </c>
    </row>
    <row r="2261" spans="1:10" x14ac:dyDescent="0.2">
      <c r="A2261" s="1">
        <v>525</v>
      </c>
      <c r="B2261" s="1">
        <v>295</v>
      </c>
      <c r="C2261" s="1">
        <v>1</v>
      </c>
      <c r="D2261" s="1">
        <v>0</v>
      </c>
      <c r="E2261" s="1">
        <v>26036</v>
      </c>
      <c r="H2261" s="2">
        <f t="shared" si="105"/>
        <v>1.7796610169491525</v>
      </c>
      <c r="I2261" s="1">
        <f t="shared" si="106"/>
        <v>0.56190476190476191</v>
      </c>
      <c r="J2261" s="2">
        <f t="shared" si="107"/>
        <v>1.2177562550443906</v>
      </c>
    </row>
    <row r="2262" spans="1:10" x14ac:dyDescent="0.2">
      <c r="A2262" s="1">
        <v>518</v>
      </c>
      <c r="B2262" s="1">
        <v>295</v>
      </c>
      <c r="C2262" s="1">
        <v>1</v>
      </c>
      <c r="D2262" s="1">
        <v>0</v>
      </c>
      <c r="E2262" s="1">
        <v>26038</v>
      </c>
      <c r="H2262" s="2">
        <f t="shared" si="105"/>
        <v>1.7559322033898306</v>
      </c>
      <c r="I2262" s="1">
        <f t="shared" si="106"/>
        <v>0.56949806949806947</v>
      </c>
      <c r="J2262" s="2">
        <f t="shared" si="107"/>
        <v>1.186434133891761</v>
      </c>
    </row>
    <row r="2263" spans="1:10" x14ac:dyDescent="0.2">
      <c r="A2263" s="1">
        <v>510</v>
      </c>
      <c r="B2263" s="1">
        <v>295</v>
      </c>
      <c r="C2263" s="1">
        <v>1</v>
      </c>
      <c r="D2263" s="1">
        <v>0</v>
      </c>
      <c r="E2263" s="1">
        <v>26040</v>
      </c>
      <c r="H2263" s="2">
        <f t="shared" si="105"/>
        <v>1.728813559322034</v>
      </c>
      <c r="I2263" s="1">
        <f t="shared" si="106"/>
        <v>0.57843137254901966</v>
      </c>
      <c r="J2263" s="2">
        <f t="shared" si="107"/>
        <v>1.1503821867730144</v>
      </c>
    </row>
    <row r="2264" spans="1:10" x14ac:dyDescent="0.2">
      <c r="A2264" s="1">
        <v>504</v>
      </c>
      <c r="B2264" s="1">
        <v>295</v>
      </c>
      <c r="C2264" s="1">
        <v>1</v>
      </c>
      <c r="D2264" s="1">
        <v>0</v>
      </c>
      <c r="E2264" s="1">
        <v>26042</v>
      </c>
      <c r="H2264" s="2">
        <f t="shared" si="105"/>
        <v>1.7084745762711864</v>
      </c>
      <c r="I2264" s="1">
        <f t="shared" si="106"/>
        <v>0.58531746031746035</v>
      </c>
      <c r="J2264" s="2">
        <f t="shared" si="107"/>
        <v>1.1231571159537261</v>
      </c>
    </row>
    <row r="2265" spans="1:10" x14ac:dyDescent="0.2">
      <c r="A2265" s="1">
        <v>496</v>
      </c>
      <c r="B2265" s="1">
        <v>295</v>
      </c>
      <c r="C2265" s="1">
        <v>0</v>
      </c>
      <c r="D2265" s="1">
        <v>0</v>
      </c>
      <c r="E2265" s="1">
        <v>26044</v>
      </c>
      <c r="H2265" s="2">
        <f t="shared" si="105"/>
        <v>1.6813559322033897</v>
      </c>
      <c r="I2265" s="1">
        <f t="shared" si="106"/>
        <v>0.594758064516129</v>
      </c>
      <c r="J2265" s="2">
        <f t="shared" si="107"/>
        <v>1.0865978676872607</v>
      </c>
    </row>
    <row r="2266" spans="1:10" x14ac:dyDescent="0.2">
      <c r="A2266" s="1">
        <v>489</v>
      </c>
      <c r="B2266" s="1">
        <v>298</v>
      </c>
      <c r="C2266" s="1">
        <v>0</v>
      </c>
      <c r="D2266" s="1">
        <v>0</v>
      </c>
      <c r="E2266" s="1">
        <v>26045</v>
      </c>
      <c r="H2266" s="2">
        <f t="shared" si="105"/>
        <v>1.6409395973154361</v>
      </c>
      <c r="I2266" s="1">
        <f t="shared" si="106"/>
        <v>0.60940695296523517</v>
      </c>
      <c r="J2266" s="2">
        <f t="shared" si="107"/>
        <v>1.0315326443502011</v>
      </c>
    </row>
    <row r="2267" spans="1:10" x14ac:dyDescent="0.2">
      <c r="A2267" s="1">
        <v>481</v>
      </c>
      <c r="B2267" s="1">
        <v>298</v>
      </c>
      <c r="C2267" s="1">
        <v>0</v>
      </c>
      <c r="D2267" s="1">
        <v>0</v>
      </c>
      <c r="E2267" s="1">
        <v>26047</v>
      </c>
      <c r="H2267" s="2">
        <f t="shared" si="105"/>
        <v>1.6140939597315436</v>
      </c>
      <c r="I2267" s="1">
        <f t="shared" si="106"/>
        <v>0.61954261954261958</v>
      </c>
      <c r="J2267" s="2">
        <f t="shared" si="107"/>
        <v>0.99455134018892399</v>
      </c>
    </row>
    <row r="2268" spans="1:10" x14ac:dyDescent="0.2">
      <c r="A2268" s="1">
        <v>474</v>
      </c>
      <c r="B2268" s="1">
        <v>305</v>
      </c>
      <c r="C2268" s="1">
        <v>0</v>
      </c>
      <c r="D2268" s="1">
        <v>0</v>
      </c>
      <c r="E2268" s="1">
        <v>26049</v>
      </c>
      <c r="H2268" s="2">
        <f t="shared" si="105"/>
        <v>1.5540983606557377</v>
      </c>
      <c r="I2268" s="1">
        <f t="shared" si="106"/>
        <v>0.64345991561181437</v>
      </c>
      <c r="J2268" s="2">
        <f t="shared" si="107"/>
        <v>0.91063844504392333</v>
      </c>
    </row>
    <row r="2269" spans="1:10" x14ac:dyDescent="0.2">
      <c r="A2269" s="1">
        <v>466</v>
      </c>
      <c r="B2269" s="1">
        <v>307</v>
      </c>
      <c r="C2269" s="1">
        <v>0</v>
      </c>
      <c r="D2269" s="1">
        <v>0</v>
      </c>
      <c r="E2269" s="1">
        <v>26051</v>
      </c>
      <c r="H2269" s="2">
        <f t="shared" si="105"/>
        <v>1.5179153094462541</v>
      </c>
      <c r="I2269" s="1">
        <f t="shared" si="106"/>
        <v>0.65879828326180256</v>
      </c>
      <c r="J2269" s="2">
        <f t="shared" si="107"/>
        <v>0.85911702618445152</v>
      </c>
    </row>
    <row r="2270" spans="1:10" x14ac:dyDescent="0.2">
      <c r="A2270" s="1">
        <v>458</v>
      </c>
      <c r="B2270" s="1">
        <v>312</v>
      </c>
      <c r="C2270" s="1">
        <v>0</v>
      </c>
      <c r="D2270" s="1">
        <v>0</v>
      </c>
      <c r="E2270" s="1">
        <v>26053</v>
      </c>
      <c r="H2270" s="2">
        <f t="shared" si="105"/>
        <v>1.4679487179487178</v>
      </c>
      <c r="I2270" s="1">
        <f t="shared" si="106"/>
        <v>0.68122270742358082</v>
      </c>
      <c r="J2270" s="2">
        <f t="shared" si="107"/>
        <v>0.78672601052513702</v>
      </c>
    </row>
    <row r="2271" spans="1:10" x14ac:dyDescent="0.2">
      <c r="A2271" s="1">
        <v>450</v>
      </c>
      <c r="B2271" s="1">
        <v>317</v>
      </c>
      <c r="C2271" s="1">
        <v>0</v>
      </c>
      <c r="D2271" s="1">
        <v>0</v>
      </c>
      <c r="E2271" s="1">
        <v>26055</v>
      </c>
      <c r="H2271" s="2">
        <f t="shared" si="105"/>
        <v>1.4195583596214512</v>
      </c>
      <c r="I2271" s="1">
        <f t="shared" si="106"/>
        <v>0.70444444444444443</v>
      </c>
      <c r="J2271" s="2">
        <f t="shared" si="107"/>
        <v>0.71511391517700673</v>
      </c>
    </row>
    <row r="2272" spans="1:10" x14ac:dyDescent="0.2">
      <c r="A2272" s="1">
        <v>441</v>
      </c>
      <c r="B2272" s="1">
        <v>326</v>
      </c>
      <c r="C2272" s="1">
        <v>0</v>
      </c>
      <c r="D2272" s="1">
        <v>0</v>
      </c>
      <c r="E2272" s="1">
        <v>26057</v>
      </c>
      <c r="H2272" s="2">
        <f t="shared" si="105"/>
        <v>1.352760736196319</v>
      </c>
      <c r="I2272" s="1">
        <f t="shared" si="106"/>
        <v>0.73922902494331066</v>
      </c>
      <c r="J2272" s="2">
        <f t="shared" si="107"/>
        <v>0.61353171125300832</v>
      </c>
    </row>
    <row r="2273" spans="1:10" x14ac:dyDescent="0.2">
      <c r="A2273" s="1">
        <v>432</v>
      </c>
      <c r="B2273" s="1">
        <v>332</v>
      </c>
      <c r="C2273" s="1">
        <v>0</v>
      </c>
      <c r="D2273" s="1">
        <v>0</v>
      </c>
      <c r="E2273" s="1">
        <v>26059</v>
      </c>
      <c r="H2273" s="2">
        <f t="shared" si="105"/>
        <v>1.3012048192771084</v>
      </c>
      <c r="I2273" s="1">
        <f t="shared" si="106"/>
        <v>0.76851851851851849</v>
      </c>
      <c r="J2273" s="2">
        <f t="shared" si="107"/>
        <v>0.53268630075858991</v>
      </c>
    </row>
    <row r="2274" spans="1:10" x14ac:dyDescent="0.2">
      <c r="A2274" s="1">
        <v>424</v>
      </c>
      <c r="B2274" s="1">
        <v>340</v>
      </c>
      <c r="C2274" s="1">
        <v>0</v>
      </c>
      <c r="D2274" s="1">
        <v>0</v>
      </c>
      <c r="E2274" s="1">
        <v>26060</v>
      </c>
      <c r="H2274" s="2">
        <f t="shared" si="105"/>
        <v>1.2470588235294118</v>
      </c>
      <c r="I2274" s="1">
        <f t="shared" si="106"/>
        <v>0.80188679245283023</v>
      </c>
      <c r="J2274" s="2">
        <f t="shared" si="107"/>
        <v>0.44517203107658154</v>
      </c>
    </row>
    <row r="2275" spans="1:10" x14ac:dyDescent="0.2">
      <c r="A2275" s="1">
        <v>414</v>
      </c>
      <c r="B2275" s="1">
        <v>349</v>
      </c>
      <c r="C2275" s="1">
        <v>0</v>
      </c>
      <c r="D2275" s="1">
        <v>0</v>
      </c>
      <c r="E2275" s="1">
        <v>26062</v>
      </c>
      <c r="H2275" s="2">
        <f t="shared" si="105"/>
        <v>1.186246418338109</v>
      </c>
      <c r="I2275" s="1">
        <f t="shared" si="106"/>
        <v>0.84299516908212557</v>
      </c>
      <c r="J2275" s="2">
        <f t="shared" si="107"/>
        <v>0.34325124925598338</v>
      </c>
    </row>
    <row r="2276" spans="1:10" x14ac:dyDescent="0.2">
      <c r="A2276" s="1">
        <v>405</v>
      </c>
      <c r="B2276" s="1">
        <v>357</v>
      </c>
      <c r="C2276" s="1">
        <v>0</v>
      </c>
      <c r="D2276" s="1">
        <v>0</v>
      </c>
      <c r="E2276" s="1">
        <v>26064</v>
      </c>
      <c r="H2276" s="2">
        <f t="shared" si="105"/>
        <v>1.134453781512605</v>
      </c>
      <c r="I2276" s="1">
        <f t="shared" si="106"/>
        <v>0.88148148148148153</v>
      </c>
      <c r="J2276" s="2">
        <f t="shared" si="107"/>
        <v>0.25297230003112348</v>
      </c>
    </row>
    <row r="2277" spans="1:10" x14ac:dyDescent="0.2">
      <c r="A2277" s="1">
        <v>397</v>
      </c>
      <c r="B2277" s="1">
        <v>364</v>
      </c>
      <c r="C2277" s="1">
        <v>0</v>
      </c>
      <c r="D2277" s="1">
        <v>0</v>
      </c>
      <c r="E2277" s="1">
        <v>26066</v>
      </c>
      <c r="H2277" s="2">
        <f t="shared" si="105"/>
        <v>1.0906593406593406</v>
      </c>
      <c r="I2277" s="1">
        <f t="shared" si="106"/>
        <v>0.91687657430730474</v>
      </c>
      <c r="J2277" s="2">
        <f t="shared" si="107"/>
        <v>0.17378276635203582</v>
      </c>
    </row>
    <row r="2278" spans="1:10" x14ac:dyDescent="0.2">
      <c r="A2278" s="1">
        <v>388</v>
      </c>
      <c r="B2278" s="1">
        <v>374</v>
      </c>
      <c r="C2278" s="1">
        <v>0</v>
      </c>
      <c r="D2278" s="1">
        <v>0</v>
      </c>
      <c r="E2278" s="1">
        <v>26068</v>
      </c>
      <c r="H2278" s="2">
        <f t="shared" si="105"/>
        <v>1.0374331550802138</v>
      </c>
      <c r="I2278" s="1">
        <f t="shared" si="106"/>
        <v>0.96391752577319589</v>
      </c>
      <c r="J2278" s="2">
        <f t="shared" si="107"/>
        <v>7.3515629307017938E-2</v>
      </c>
    </row>
    <row r="2279" spans="1:10" x14ac:dyDescent="0.2">
      <c r="A2279" s="1">
        <v>380</v>
      </c>
      <c r="B2279" s="1">
        <v>382</v>
      </c>
      <c r="C2279" s="1">
        <v>0</v>
      </c>
      <c r="D2279" s="1">
        <v>0</v>
      </c>
      <c r="E2279" s="1">
        <v>26070</v>
      </c>
      <c r="H2279" s="2">
        <f t="shared" si="105"/>
        <v>0.99476439790575921</v>
      </c>
      <c r="I2279" s="1">
        <f t="shared" si="106"/>
        <v>1.0052631578947369</v>
      </c>
      <c r="J2279" s="2">
        <f t="shared" si="107"/>
        <v>1.0498759988977646E-2</v>
      </c>
    </row>
    <row r="2280" spans="1:10" x14ac:dyDescent="0.2">
      <c r="A2280" s="1">
        <v>370</v>
      </c>
      <c r="B2280" s="1">
        <v>392</v>
      </c>
      <c r="C2280" s="1">
        <v>0</v>
      </c>
      <c r="D2280" s="1">
        <v>0</v>
      </c>
      <c r="E2280" s="1">
        <v>26072</v>
      </c>
      <c r="H2280" s="2">
        <f t="shared" si="105"/>
        <v>0.94387755102040816</v>
      </c>
      <c r="I2280" s="1">
        <f t="shared" si="106"/>
        <v>1.0594594594594595</v>
      </c>
      <c r="J2280" s="2">
        <f t="shared" si="107"/>
        <v>0.11558190843905136</v>
      </c>
    </row>
    <row r="2281" spans="1:10" x14ac:dyDescent="0.2">
      <c r="A2281" s="1">
        <v>361</v>
      </c>
      <c r="B2281" s="1">
        <v>401</v>
      </c>
      <c r="C2281" s="1">
        <v>0</v>
      </c>
      <c r="D2281" s="1">
        <v>0</v>
      </c>
      <c r="E2281" s="1">
        <v>26074</v>
      </c>
      <c r="H2281" s="2">
        <f t="shared" si="105"/>
        <v>0.90024937655860349</v>
      </c>
      <c r="I2281" s="1">
        <f t="shared" si="106"/>
        <v>1.110803324099723</v>
      </c>
      <c r="J2281" s="2">
        <f t="shared" si="107"/>
        <v>0.21055394754111956</v>
      </c>
    </row>
    <row r="2282" spans="1:10" x14ac:dyDescent="0.2">
      <c r="A2282" s="1">
        <v>354</v>
      </c>
      <c r="B2282" s="1">
        <v>409</v>
      </c>
      <c r="C2282" s="1">
        <v>0</v>
      </c>
      <c r="D2282" s="1">
        <v>0</v>
      </c>
      <c r="E2282" s="1">
        <v>26075</v>
      </c>
      <c r="H2282" s="2">
        <f t="shared" si="105"/>
        <v>0.86552567237163813</v>
      </c>
      <c r="I2282" s="1">
        <f t="shared" si="106"/>
        <v>1.155367231638418</v>
      </c>
      <c r="J2282" s="2">
        <f t="shared" si="107"/>
        <v>0.2898415592667799</v>
      </c>
    </row>
    <row r="2283" spans="1:10" x14ac:dyDescent="0.2">
      <c r="A2283" s="1">
        <v>346</v>
      </c>
      <c r="B2283" s="1">
        <v>419</v>
      </c>
      <c r="C2283" s="1">
        <v>0</v>
      </c>
      <c r="D2283" s="1">
        <v>0</v>
      </c>
      <c r="E2283" s="1">
        <v>26077</v>
      </c>
      <c r="H2283" s="2">
        <f t="shared" si="105"/>
        <v>0.82577565632458239</v>
      </c>
      <c r="I2283" s="1">
        <f t="shared" si="106"/>
        <v>1.2109826589595376</v>
      </c>
      <c r="J2283" s="2">
        <f t="shared" si="107"/>
        <v>0.38520700263495522</v>
      </c>
    </row>
    <row r="2284" spans="1:10" x14ac:dyDescent="0.2">
      <c r="A2284" s="1">
        <v>338</v>
      </c>
      <c r="B2284" s="1">
        <v>428</v>
      </c>
      <c r="C2284" s="1">
        <v>0</v>
      </c>
      <c r="D2284" s="1">
        <v>0</v>
      </c>
      <c r="E2284" s="1">
        <v>26079</v>
      </c>
      <c r="H2284" s="2">
        <f t="shared" si="105"/>
        <v>0.78971962616822433</v>
      </c>
      <c r="I2284" s="1">
        <f t="shared" si="106"/>
        <v>1.2662721893491125</v>
      </c>
      <c r="J2284" s="2">
        <f t="shared" si="107"/>
        <v>0.47655256318088812</v>
      </c>
    </row>
    <row r="2285" spans="1:10" x14ac:dyDescent="0.2">
      <c r="A2285" s="1">
        <v>332</v>
      </c>
      <c r="B2285" s="1">
        <v>436</v>
      </c>
      <c r="C2285" s="1">
        <v>0</v>
      </c>
      <c r="D2285" s="1">
        <v>0</v>
      </c>
      <c r="E2285" s="1">
        <v>26081</v>
      </c>
      <c r="H2285" s="2">
        <f t="shared" si="105"/>
        <v>0.76146788990825687</v>
      </c>
      <c r="I2285" s="1">
        <f t="shared" si="106"/>
        <v>1.3132530120481927</v>
      </c>
      <c r="J2285" s="2">
        <f t="shared" si="107"/>
        <v>0.5517851221399358</v>
      </c>
    </row>
    <row r="2286" spans="1:10" x14ac:dyDescent="0.2">
      <c r="A2286" s="1">
        <v>326</v>
      </c>
      <c r="B2286" s="1">
        <v>445</v>
      </c>
      <c r="C2286" s="1">
        <v>0</v>
      </c>
      <c r="D2286" s="1">
        <v>0</v>
      </c>
      <c r="E2286" s="1">
        <v>26083</v>
      </c>
      <c r="H2286" s="2">
        <f t="shared" si="105"/>
        <v>0.73258426966292134</v>
      </c>
      <c r="I2286" s="1">
        <f t="shared" si="106"/>
        <v>1.3650306748466257</v>
      </c>
      <c r="J2286" s="2">
        <f t="shared" si="107"/>
        <v>0.63244640518370432</v>
      </c>
    </row>
    <row r="2287" spans="1:10" x14ac:dyDescent="0.2">
      <c r="A2287" s="1">
        <v>320</v>
      </c>
      <c r="B2287" s="1">
        <v>454</v>
      </c>
      <c r="C2287" s="1">
        <v>0</v>
      </c>
      <c r="D2287" s="1">
        <v>0</v>
      </c>
      <c r="E2287" s="1">
        <v>26085</v>
      </c>
      <c r="H2287" s="2">
        <f t="shared" si="105"/>
        <v>0.70484581497797361</v>
      </c>
      <c r="I2287" s="1">
        <f t="shared" si="106"/>
        <v>1.41875</v>
      </c>
      <c r="J2287" s="2">
        <f t="shared" si="107"/>
        <v>0.71390418502202635</v>
      </c>
    </row>
    <row r="2288" spans="1:10" x14ac:dyDescent="0.2">
      <c r="A2288" s="1">
        <v>315</v>
      </c>
      <c r="B2288" s="1">
        <v>461</v>
      </c>
      <c r="C2288" s="1">
        <v>0</v>
      </c>
      <c r="D2288" s="1">
        <v>0</v>
      </c>
      <c r="E2288" s="1">
        <v>26087</v>
      </c>
      <c r="H2288" s="2">
        <f t="shared" si="105"/>
        <v>0.68329718004338391</v>
      </c>
      <c r="I2288" s="1">
        <f t="shared" si="106"/>
        <v>1.4634920634920634</v>
      </c>
      <c r="J2288" s="2">
        <f t="shared" si="107"/>
        <v>0.78019488344867949</v>
      </c>
    </row>
    <row r="2289" spans="1:10" x14ac:dyDescent="0.2">
      <c r="A2289" s="1">
        <v>311</v>
      </c>
      <c r="B2289" s="1">
        <v>471</v>
      </c>
      <c r="C2289" s="1">
        <v>0</v>
      </c>
      <c r="D2289" s="1">
        <v>0</v>
      </c>
      <c r="E2289" s="1">
        <v>26089</v>
      </c>
      <c r="H2289" s="2">
        <f t="shared" si="105"/>
        <v>0.66029723991507427</v>
      </c>
      <c r="I2289" s="1">
        <f t="shared" si="106"/>
        <v>1.5144694533762058</v>
      </c>
      <c r="J2289" s="2">
        <f t="shared" si="107"/>
        <v>0.85417221346113148</v>
      </c>
    </row>
    <row r="2290" spans="1:10" x14ac:dyDescent="0.2">
      <c r="A2290" s="1">
        <v>310</v>
      </c>
      <c r="B2290" s="1">
        <v>479</v>
      </c>
      <c r="C2290" s="1">
        <v>0</v>
      </c>
      <c r="D2290" s="1">
        <v>0</v>
      </c>
      <c r="E2290" s="1">
        <v>26090</v>
      </c>
      <c r="H2290" s="2">
        <f t="shared" si="105"/>
        <v>0.64718162839248439</v>
      </c>
      <c r="I2290" s="1">
        <f t="shared" si="106"/>
        <v>1.5451612903225806</v>
      </c>
      <c r="J2290" s="2">
        <f t="shared" si="107"/>
        <v>0.89797966193009626</v>
      </c>
    </row>
    <row r="2291" spans="1:10" x14ac:dyDescent="0.2">
      <c r="A2291" s="1">
        <v>307</v>
      </c>
      <c r="B2291" s="1">
        <v>487</v>
      </c>
      <c r="C2291" s="1">
        <v>0</v>
      </c>
      <c r="D2291" s="1">
        <v>0</v>
      </c>
      <c r="E2291" s="1">
        <v>26092</v>
      </c>
      <c r="H2291" s="2">
        <f t="shared" si="105"/>
        <v>0.63039014373716629</v>
      </c>
      <c r="I2291" s="1">
        <f t="shared" si="106"/>
        <v>1.5863192182410424</v>
      </c>
      <c r="J2291" s="2">
        <f t="shared" si="107"/>
        <v>0.9559290745038761</v>
      </c>
    </row>
    <row r="2292" spans="1:10" x14ac:dyDescent="0.2">
      <c r="A2292" s="1">
        <v>307</v>
      </c>
      <c r="B2292" s="1">
        <v>494</v>
      </c>
      <c r="C2292" s="1">
        <v>0</v>
      </c>
      <c r="D2292" s="1">
        <v>0</v>
      </c>
      <c r="E2292" s="1">
        <v>26094</v>
      </c>
      <c r="H2292" s="2">
        <f t="shared" si="105"/>
        <v>0.62145748987854255</v>
      </c>
      <c r="I2292" s="1">
        <f t="shared" si="106"/>
        <v>1.6091205211726385</v>
      </c>
      <c r="J2292" s="2">
        <f t="shared" si="107"/>
        <v>0.98766303129409594</v>
      </c>
    </row>
    <row r="2293" spans="1:10" x14ac:dyDescent="0.2">
      <c r="A2293" s="1">
        <v>308</v>
      </c>
      <c r="B2293" s="1">
        <v>503</v>
      </c>
      <c r="C2293" s="1">
        <v>0</v>
      </c>
      <c r="D2293" s="1">
        <v>1</v>
      </c>
      <c r="E2293" s="1">
        <v>26096</v>
      </c>
      <c r="H2293" s="2">
        <f t="shared" si="105"/>
        <v>0.6123260437375746</v>
      </c>
      <c r="I2293" s="1">
        <f t="shared" si="106"/>
        <v>1.6331168831168832</v>
      </c>
      <c r="J2293" s="2">
        <f t="shared" si="107"/>
        <v>1.0207908393793086</v>
      </c>
    </row>
    <row r="2294" spans="1:10" x14ac:dyDescent="0.2">
      <c r="A2294" s="1">
        <v>310</v>
      </c>
      <c r="B2294" s="1">
        <v>510</v>
      </c>
      <c r="C2294" s="1">
        <v>0</v>
      </c>
      <c r="D2294" s="1">
        <v>1</v>
      </c>
      <c r="E2294" s="1">
        <v>26098</v>
      </c>
      <c r="H2294" s="2">
        <f t="shared" si="105"/>
        <v>0.60784313725490191</v>
      </c>
      <c r="I2294" s="1">
        <f t="shared" si="106"/>
        <v>1.6451612903225807</v>
      </c>
      <c r="J2294" s="2">
        <f t="shared" si="107"/>
        <v>1.0373181530676789</v>
      </c>
    </row>
    <row r="2295" spans="1:10" x14ac:dyDescent="0.2">
      <c r="A2295" s="1">
        <v>311</v>
      </c>
      <c r="B2295" s="1">
        <v>517</v>
      </c>
      <c r="C2295" s="1">
        <v>0</v>
      </c>
      <c r="D2295" s="1">
        <v>1</v>
      </c>
      <c r="E2295" s="1">
        <v>26100</v>
      </c>
      <c r="H2295" s="2">
        <f t="shared" si="105"/>
        <v>0.60154738878143132</v>
      </c>
      <c r="I2295" s="1">
        <f t="shared" si="106"/>
        <v>1.662379421221865</v>
      </c>
      <c r="J2295" s="2">
        <f t="shared" si="107"/>
        <v>1.0608320324404337</v>
      </c>
    </row>
    <row r="2296" spans="1:10" x14ac:dyDescent="0.2">
      <c r="A2296" s="1">
        <v>314</v>
      </c>
      <c r="B2296" s="1">
        <v>527</v>
      </c>
      <c r="C2296" s="1">
        <v>0</v>
      </c>
      <c r="D2296" s="1">
        <v>1</v>
      </c>
      <c r="E2296" s="1">
        <v>26102</v>
      </c>
      <c r="H2296" s="2">
        <f t="shared" si="105"/>
        <v>0.59582542694497154</v>
      </c>
      <c r="I2296" s="1">
        <f t="shared" si="106"/>
        <v>1.6783439490445859</v>
      </c>
      <c r="J2296" s="2">
        <f t="shared" si="107"/>
        <v>1.0825185220996145</v>
      </c>
    </row>
    <row r="2297" spans="1:10" x14ac:dyDescent="0.2">
      <c r="A2297" s="1">
        <v>319</v>
      </c>
      <c r="B2297" s="1">
        <v>535</v>
      </c>
      <c r="C2297" s="1">
        <v>0</v>
      </c>
      <c r="D2297" s="1">
        <v>0</v>
      </c>
      <c r="E2297" s="1">
        <v>26104</v>
      </c>
      <c r="H2297" s="2">
        <f t="shared" si="105"/>
        <v>0.5962616822429907</v>
      </c>
      <c r="I2297" s="1">
        <f t="shared" si="106"/>
        <v>1.677115987460815</v>
      </c>
      <c r="J2297" s="2">
        <f t="shared" si="107"/>
        <v>1.0808543052178243</v>
      </c>
    </row>
    <row r="2298" spans="1:10" x14ac:dyDescent="0.2">
      <c r="A2298" s="1">
        <v>325</v>
      </c>
      <c r="B2298" s="1">
        <v>544</v>
      </c>
      <c r="C2298" s="1">
        <v>0</v>
      </c>
      <c r="D2298" s="1">
        <v>0</v>
      </c>
      <c r="E2298" s="1">
        <v>26105</v>
      </c>
      <c r="H2298" s="2">
        <f t="shared" si="105"/>
        <v>0.59742647058823528</v>
      </c>
      <c r="I2298" s="1">
        <f t="shared" si="106"/>
        <v>1.6738461538461538</v>
      </c>
      <c r="J2298" s="2">
        <f t="shared" si="107"/>
        <v>1.0764196832579185</v>
      </c>
    </row>
    <row r="2299" spans="1:10" x14ac:dyDescent="0.2">
      <c r="A2299" s="1">
        <v>329</v>
      </c>
      <c r="B2299" s="1">
        <v>552</v>
      </c>
      <c r="C2299" s="1">
        <v>0</v>
      </c>
      <c r="D2299" s="1">
        <v>0</v>
      </c>
      <c r="E2299" s="1">
        <v>26107</v>
      </c>
      <c r="H2299" s="2">
        <f t="shared" si="105"/>
        <v>0.59601449275362317</v>
      </c>
      <c r="I2299" s="1">
        <f t="shared" si="106"/>
        <v>1.6778115501519757</v>
      </c>
      <c r="J2299" s="2">
        <f t="shared" si="107"/>
        <v>1.0817970573983526</v>
      </c>
    </row>
    <row r="2300" spans="1:10" x14ac:dyDescent="0.2">
      <c r="A2300" s="1">
        <v>338</v>
      </c>
      <c r="B2300" s="1">
        <v>561</v>
      </c>
      <c r="C2300" s="1">
        <v>0</v>
      </c>
      <c r="D2300" s="1">
        <v>0</v>
      </c>
      <c r="E2300" s="1">
        <v>26109</v>
      </c>
      <c r="H2300" s="2">
        <f t="shared" si="105"/>
        <v>0.6024955436720143</v>
      </c>
      <c r="I2300" s="1">
        <f t="shared" si="106"/>
        <v>1.6597633136094674</v>
      </c>
      <c r="J2300" s="2">
        <f t="shared" si="107"/>
        <v>1.0572677699374531</v>
      </c>
    </row>
    <row r="2301" spans="1:10" x14ac:dyDescent="0.2">
      <c r="A2301" s="1">
        <v>345</v>
      </c>
      <c r="B2301" s="1">
        <v>570</v>
      </c>
      <c r="C2301" s="1">
        <v>0</v>
      </c>
      <c r="D2301" s="1">
        <v>0</v>
      </c>
      <c r="E2301" s="1">
        <v>26111</v>
      </c>
      <c r="H2301" s="2">
        <f t="shared" si="105"/>
        <v>0.60526315789473684</v>
      </c>
      <c r="I2301" s="1">
        <f t="shared" si="106"/>
        <v>1.6521739130434783</v>
      </c>
      <c r="J2301" s="2">
        <f t="shared" si="107"/>
        <v>1.0469107551487413</v>
      </c>
    </row>
    <row r="2302" spans="1:10" x14ac:dyDescent="0.2">
      <c r="A2302" s="1">
        <v>352</v>
      </c>
      <c r="B2302" s="1">
        <v>580</v>
      </c>
      <c r="C2302" s="1">
        <v>0</v>
      </c>
      <c r="D2302" s="1">
        <v>0</v>
      </c>
      <c r="E2302" s="1">
        <v>26113</v>
      </c>
      <c r="H2302" s="2">
        <f t="shared" si="105"/>
        <v>0.60689655172413792</v>
      </c>
      <c r="I2302" s="1">
        <f t="shared" si="106"/>
        <v>1.6477272727272727</v>
      </c>
      <c r="J2302" s="2">
        <f t="shared" si="107"/>
        <v>1.0408307210031347</v>
      </c>
    </row>
    <row r="2303" spans="1:10" x14ac:dyDescent="0.2">
      <c r="A2303" s="1">
        <v>361</v>
      </c>
      <c r="B2303" s="1">
        <v>588</v>
      </c>
      <c r="C2303" s="1">
        <v>0</v>
      </c>
      <c r="D2303" s="1">
        <v>0</v>
      </c>
      <c r="E2303" s="1">
        <v>26115</v>
      </c>
      <c r="H2303" s="2">
        <f t="shared" si="105"/>
        <v>0.61394557823129248</v>
      </c>
      <c r="I2303" s="1">
        <f t="shared" si="106"/>
        <v>1.628808864265928</v>
      </c>
      <c r="J2303" s="2">
        <f t="shared" si="107"/>
        <v>1.0148632860346356</v>
      </c>
    </row>
    <row r="2304" spans="1:10" x14ac:dyDescent="0.2">
      <c r="A2304" s="1">
        <v>370</v>
      </c>
      <c r="B2304" s="1">
        <v>597</v>
      </c>
      <c r="C2304" s="1">
        <v>0</v>
      </c>
      <c r="D2304" s="1">
        <v>0</v>
      </c>
      <c r="E2304" s="1">
        <v>26117</v>
      </c>
      <c r="H2304" s="2">
        <f t="shared" si="105"/>
        <v>0.61976549413735338</v>
      </c>
      <c r="I2304" s="1">
        <f t="shared" si="106"/>
        <v>1.6135135135135135</v>
      </c>
      <c r="J2304" s="2">
        <f t="shared" si="107"/>
        <v>0.99374801937616009</v>
      </c>
    </row>
    <row r="2305" spans="1:10" x14ac:dyDescent="0.2">
      <c r="A2305" s="1">
        <v>380</v>
      </c>
      <c r="B2305" s="1">
        <v>609</v>
      </c>
      <c r="C2305" s="1">
        <v>0</v>
      </c>
      <c r="D2305" s="1">
        <v>0</v>
      </c>
      <c r="E2305" s="1">
        <v>26119</v>
      </c>
      <c r="H2305" s="2">
        <f t="shared" si="105"/>
        <v>0.6239737274220033</v>
      </c>
      <c r="I2305" s="1">
        <f t="shared" si="106"/>
        <v>1.6026315789473684</v>
      </c>
      <c r="J2305" s="2">
        <f t="shared" si="107"/>
        <v>0.97865785152536511</v>
      </c>
    </row>
    <row r="2306" spans="1:10" x14ac:dyDescent="0.2">
      <c r="A2306" s="1">
        <v>388</v>
      </c>
      <c r="B2306" s="1">
        <v>617</v>
      </c>
      <c r="C2306" s="1">
        <v>0</v>
      </c>
      <c r="D2306" s="1">
        <v>0</v>
      </c>
      <c r="E2306" s="1">
        <v>26121</v>
      </c>
      <c r="H2306" s="2">
        <f t="shared" si="105"/>
        <v>0.62884927066450569</v>
      </c>
      <c r="I2306" s="1">
        <f t="shared" si="106"/>
        <v>1.5902061855670102</v>
      </c>
      <c r="J2306" s="2">
        <f t="shared" si="107"/>
        <v>0.96135691490250452</v>
      </c>
    </row>
    <row r="2307" spans="1:10" x14ac:dyDescent="0.2">
      <c r="A2307" s="1">
        <v>399</v>
      </c>
      <c r="B2307" s="1">
        <v>626</v>
      </c>
      <c r="C2307" s="1">
        <v>0</v>
      </c>
      <c r="D2307" s="1">
        <v>0</v>
      </c>
      <c r="E2307" s="1">
        <v>26122</v>
      </c>
      <c r="H2307" s="2">
        <f t="shared" ref="H2307:H2370" si="108">A2307/B2307</f>
        <v>0.63738019169329074</v>
      </c>
      <c r="I2307" s="1">
        <f t="shared" ref="I2307:I2370" si="109">B2307/A2307</f>
        <v>1.5689223057644111</v>
      </c>
      <c r="J2307" s="2">
        <f t="shared" ref="J2307:J2370" si="110">IF(I2307&gt;H2307,I2307-H2307,H2307-I2307)</f>
        <v>0.93154211407112031</v>
      </c>
    </row>
    <row r="2308" spans="1:10" x14ac:dyDescent="0.2">
      <c r="A2308" s="1">
        <v>408</v>
      </c>
      <c r="B2308" s="1">
        <v>634</v>
      </c>
      <c r="C2308" s="1">
        <v>0</v>
      </c>
      <c r="D2308" s="1">
        <v>0</v>
      </c>
      <c r="E2308" s="1">
        <v>26124</v>
      </c>
      <c r="H2308" s="2">
        <f t="shared" si="108"/>
        <v>0.64353312302839116</v>
      </c>
      <c r="I2308" s="1">
        <f t="shared" si="109"/>
        <v>1.553921568627451</v>
      </c>
      <c r="J2308" s="2">
        <f t="shared" si="110"/>
        <v>0.91038844559905985</v>
      </c>
    </row>
    <row r="2309" spans="1:10" x14ac:dyDescent="0.2">
      <c r="A2309" s="1">
        <v>418</v>
      </c>
      <c r="B2309" s="1">
        <v>643</v>
      </c>
      <c r="C2309" s="1">
        <v>0</v>
      </c>
      <c r="D2309" s="1">
        <v>0</v>
      </c>
      <c r="E2309" s="1">
        <v>26126</v>
      </c>
      <c r="H2309" s="2">
        <f t="shared" si="108"/>
        <v>0.65007776049766719</v>
      </c>
      <c r="I2309" s="1">
        <f t="shared" si="109"/>
        <v>1.5382775119617225</v>
      </c>
      <c r="J2309" s="2">
        <f t="shared" si="110"/>
        <v>0.88819975146405528</v>
      </c>
    </row>
    <row r="2310" spans="1:10" x14ac:dyDescent="0.2">
      <c r="A2310" s="1">
        <v>427</v>
      </c>
      <c r="B2310" s="1">
        <v>652</v>
      </c>
      <c r="C2310" s="1">
        <v>0</v>
      </c>
      <c r="D2310" s="1">
        <v>0</v>
      </c>
      <c r="E2310" s="1">
        <v>26128</v>
      </c>
      <c r="H2310" s="2">
        <f t="shared" si="108"/>
        <v>0.65490797546012269</v>
      </c>
      <c r="I2310" s="1">
        <f t="shared" si="109"/>
        <v>1.5269320843091334</v>
      </c>
      <c r="J2310" s="2">
        <f t="shared" si="110"/>
        <v>0.87202410884901072</v>
      </c>
    </row>
    <row r="2311" spans="1:10" x14ac:dyDescent="0.2">
      <c r="A2311" s="1">
        <v>436</v>
      </c>
      <c r="B2311" s="1">
        <v>660</v>
      </c>
      <c r="C2311" s="1">
        <v>0</v>
      </c>
      <c r="D2311" s="1">
        <v>0</v>
      </c>
      <c r="E2311" s="1">
        <v>26130</v>
      </c>
      <c r="H2311" s="2">
        <f t="shared" si="108"/>
        <v>0.66060606060606064</v>
      </c>
      <c r="I2311" s="1">
        <f t="shared" si="109"/>
        <v>1.5137614678899083</v>
      </c>
      <c r="J2311" s="2">
        <f t="shared" si="110"/>
        <v>0.85315540728384764</v>
      </c>
    </row>
    <row r="2312" spans="1:10" x14ac:dyDescent="0.2">
      <c r="A2312" s="1">
        <v>446</v>
      </c>
      <c r="B2312" s="1">
        <v>668</v>
      </c>
      <c r="C2312" s="1">
        <v>0</v>
      </c>
      <c r="D2312" s="1">
        <v>0</v>
      </c>
      <c r="E2312" s="1">
        <v>26132</v>
      </c>
      <c r="H2312" s="2">
        <f t="shared" si="108"/>
        <v>0.66766467065868262</v>
      </c>
      <c r="I2312" s="1">
        <f t="shared" si="109"/>
        <v>1.4977578475336324</v>
      </c>
      <c r="J2312" s="2">
        <f t="shared" si="110"/>
        <v>0.83009317687494977</v>
      </c>
    </row>
    <row r="2313" spans="1:10" x14ac:dyDescent="0.2">
      <c r="A2313" s="1">
        <v>455</v>
      </c>
      <c r="B2313" s="1">
        <v>671</v>
      </c>
      <c r="C2313" s="1">
        <v>0</v>
      </c>
      <c r="D2313" s="1">
        <v>0</v>
      </c>
      <c r="E2313" s="1">
        <v>26134</v>
      </c>
      <c r="H2313" s="2">
        <f t="shared" si="108"/>
        <v>0.67809239940387478</v>
      </c>
      <c r="I2313" s="1">
        <f t="shared" si="109"/>
        <v>1.4747252747252748</v>
      </c>
      <c r="J2313" s="2">
        <f t="shared" si="110"/>
        <v>0.79663287532140004</v>
      </c>
    </row>
    <row r="2314" spans="1:10" x14ac:dyDescent="0.2">
      <c r="A2314" s="1">
        <v>462</v>
      </c>
      <c r="B2314" s="1">
        <v>681</v>
      </c>
      <c r="C2314" s="1">
        <v>0</v>
      </c>
      <c r="D2314" s="1">
        <v>0</v>
      </c>
      <c r="E2314" s="1">
        <v>26135</v>
      </c>
      <c r="H2314" s="2">
        <f t="shared" si="108"/>
        <v>0.67841409691629961</v>
      </c>
      <c r="I2314" s="1">
        <f t="shared" si="109"/>
        <v>1.474025974025974</v>
      </c>
      <c r="J2314" s="2">
        <f t="shared" si="110"/>
        <v>0.7956118771096744</v>
      </c>
    </row>
    <row r="2315" spans="1:10" x14ac:dyDescent="0.2">
      <c r="A2315" s="1">
        <v>472</v>
      </c>
      <c r="B2315" s="1">
        <v>683</v>
      </c>
      <c r="C2315" s="1">
        <v>0</v>
      </c>
      <c r="D2315" s="1">
        <v>0</v>
      </c>
      <c r="E2315" s="1">
        <v>26137</v>
      </c>
      <c r="H2315" s="2">
        <f t="shared" si="108"/>
        <v>0.69106881405563692</v>
      </c>
      <c r="I2315" s="1">
        <f t="shared" si="109"/>
        <v>1.4470338983050848</v>
      </c>
      <c r="J2315" s="2">
        <f t="shared" si="110"/>
        <v>0.75596508424944786</v>
      </c>
    </row>
    <row r="2316" spans="1:10" x14ac:dyDescent="0.2">
      <c r="A2316" s="1">
        <v>481</v>
      </c>
      <c r="B2316" s="1">
        <v>688</v>
      </c>
      <c r="C2316" s="1">
        <v>0</v>
      </c>
      <c r="D2316" s="1">
        <v>0</v>
      </c>
      <c r="E2316" s="1">
        <v>26139</v>
      </c>
      <c r="H2316" s="2">
        <f t="shared" si="108"/>
        <v>0.69912790697674421</v>
      </c>
      <c r="I2316" s="1">
        <f t="shared" si="109"/>
        <v>1.4303534303534304</v>
      </c>
      <c r="J2316" s="2">
        <f t="shared" si="110"/>
        <v>0.73122552337668623</v>
      </c>
    </row>
    <row r="2317" spans="1:10" x14ac:dyDescent="0.2">
      <c r="A2317" s="1">
        <v>490</v>
      </c>
      <c r="B2317" s="1">
        <v>692</v>
      </c>
      <c r="C2317" s="1">
        <v>0</v>
      </c>
      <c r="D2317" s="1">
        <v>0</v>
      </c>
      <c r="E2317" s="1">
        <v>26141</v>
      </c>
      <c r="H2317" s="2">
        <f t="shared" si="108"/>
        <v>0.70809248554913296</v>
      </c>
      <c r="I2317" s="1">
        <f t="shared" si="109"/>
        <v>1.4122448979591837</v>
      </c>
      <c r="J2317" s="2">
        <f t="shared" si="110"/>
        <v>0.70415241241005078</v>
      </c>
    </row>
    <row r="2318" spans="1:10" x14ac:dyDescent="0.2">
      <c r="A2318" s="1">
        <v>498</v>
      </c>
      <c r="B2318" s="1">
        <v>693</v>
      </c>
      <c r="C2318" s="1">
        <v>1</v>
      </c>
      <c r="D2318" s="1">
        <v>0</v>
      </c>
      <c r="E2318" s="1">
        <v>26143</v>
      </c>
      <c r="H2318" s="2">
        <f t="shared" si="108"/>
        <v>0.7186147186147186</v>
      </c>
      <c r="I2318" s="1">
        <f t="shared" si="109"/>
        <v>1.3915662650602409</v>
      </c>
      <c r="J2318" s="2">
        <f t="shared" si="110"/>
        <v>0.67295154644552235</v>
      </c>
    </row>
    <row r="2319" spans="1:10" x14ac:dyDescent="0.2">
      <c r="A2319" s="1">
        <v>506</v>
      </c>
      <c r="B2319" s="1">
        <v>694</v>
      </c>
      <c r="C2319" s="1">
        <v>1</v>
      </c>
      <c r="D2319" s="1">
        <v>0</v>
      </c>
      <c r="E2319" s="1">
        <v>26145</v>
      </c>
      <c r="H2319" s="2">
        <f t="shared" si="108"/>
        <v>0.72910662824207495</v>
      </c>
      <c r="I2319" s="1">
        <f t="shared" si="109"/>
        <v>1.3715415019762847</v>
      </c>
      <c r="J2319" s="2">
        <f t="shared" si="110"/>
        <v>0.64243487373420971</v>
      </c>
    </row>
    <row r="2320" spans="1:10" x14ac:dyDescent="0.2">
      <c r="A2320" s="1">
        <v>514</v>
      </c>
      <c r="B2320" s="1">
        <v>693</v>
      </c>
      <c r="C2320" s="1">
        <v>1</v>
      </c>
      <c r="D2320" s="1">
        <v>0</v>
      </c>
      <c r="E2320" s="1">
        <v>26147</v>
      </c>
      <c r="H2320" s="2">
        <f t="shared" si="108"/>
        <v>0.74170274170274175</v>
      </c>
      <c r="I2320" s="1">
        <f t="shared" si="109"/>
        <v>1.3482490272373542</v>
      </c>
      <c r="J2320" s="2">
        <f t="shared" si="110"/>
        <v>0.60654628553461243</v>
      </c>
    </row>
    <row r="2321" spans="1:10" x14ac:dyDescent="0.2">
      <c r="A2321" s="1">
        <v>523</v>
      </c>
      <c r="B2321" s="1">
        <v>693</v>
      </c>
      <c r="C2321" s="1">
        <v>1</v>
      </c>
      <c r="D2321" s="1">
        <v>0</v>
      </c>
      <c r="E2321" s="1">
        <v>26149</v>
      </c>
      <c r="H2321" s="2">
        <f t="shared" si="108"/>
        <v>0.75468975468975474</v>
      </c>
      <c r="I2321" s="1">
        <f t="shared" si="109"/>
        <v>1.3250478011472275</v>
      </c>
      <c r="J2321" s="2">
        <f t="shared" si="110"/>
        <v>0.57035804645747279</v>
      </c>
    </row>
    <row r="2322" spans="1:10" x14ac:dyDescent="0.2">
      <c r="A2322" s="1">
        <v>532</v>
      </c>
      <c r="B2322" s="1">
        <v>690</v>
      </c>
      <c r="C2322" s="1">
        <v>0</v>
      </c>
      <c r="D2322" s="1">
        <v>0</v>
      </c>
      <c r="E2322" s="1">
        <v>26151</v>
      </c>
      <c r="H2322" s="2">
        <f t="shared" si="108"/>
        <v>0.77101449275362322</v>
      </c>
      <c r="I2322" s="1">
        <f t="shared" si="109"/>
        <v>1.2969924812030076</v>
      </c>
      <c r="J2322" s="2">
        <f t="shared" si="110"/>
        <v>0.52597798844938437</v>
      </c>
    </row>
    <row r="2323" spans="1:10" x14ac:dyDescent="0.2">
      <c r="A2323" s="1">
        <v>542</v>
      </c>
      <c r="B2323" s="1">
        <v>687</v>
      </c>
      <c r="C2323" s="1">
        <v>0</v>
      </c>
      <c r="D2323" s="1">
        <v>0</v>
      </c>
      <c r="E2323" s="1">
        <v>26152</v>
      </c>
      <c r="H2323" s="2">
        <f t="shared" si="108"/>
        <v>0.7889374090247453</v>
      </c>
      <c r="I2323" s="1">
        <f t="shared" si="109"/>
        <v>1.2675276752767528</v>
      </c>
      <c r="J2323" s="2">
        <f t="shared" si="110"/>
        <v>0.47859026625200751</v>
      </c>
    </row>
    <row r="2324" spans="1:10" x14ac:dyDescent="0.2">
      <c r="A2324" s="1">
        <v>550</v>
      </c>
      <c r="B2324" s="1">
        <v>684</v>
      </c>
      <c r="C2324" s="1">
        <v>0</v>
      </c>
      <c r="D2324" s="1">
        <v>0</v>
      </c>
      <c r="E2324" s="1">
        <v>26154</v>
      </c>
      <c r="H2324" s="2">
        <f t="shared" si="108"/>
        <v>0.80409356725146197</v>
      </c>
      <c r="I2324" s="1">
        <f t="shared" si="109"/>
        <v>1.2436363636363637</v>
      </c>
      <c r="J2324" s="2">
        <f t="shared" si="110"/>
        <v>0.43954279638490168</v>
      </c>
    </row>
    <row r="2325" spans="1:10" x14ac:dyDescent="0.2">
      <c r="A2325" s="1">
        <v>561</v>
      </c>
      <c r="B2325" s="1">
        <v>677</v>
      </c>
      <c r="C2325" s="1">
        <v>0</v>
      </c>
      <c r="D2325" s="1">
        <v>0</v>
      </c>
      <c r="E2325" s="1">
        <v>26156</v>
      </c>
      <c r="H2325" s="2">
        <f t="shared" si="108"/>
        <v>0.82865583456425407</v>
      </c>
      <c r="I2325" s="1">
        <f t="shared" si="109"/>
        <v>1.2067736185383244</v>
      </c>
      <c r="J2325" s="2">
        <f t="shared" si="110"/>
        <v>0.37811778397407037</v>
      </c>
    </row>
    <row r="2326" spans="1:10" x14ac:dyDescent="0.2">
      <c r="A2326" s="1">
        <v>568</v>
      </c>
      <c r="B2326" s="1">
        <v>670</v>
      </c>
      <c r="C2326" s="1">
        <v>0</v>
      </c>
      <c r="D2326" s="1">
        <v>0</v>
      </c>
      <c r="E2326" s="1">
        <v>26158</v>
      </c>
      <c r="H2326" s="2">
        <f t="shared" si="108"/>
        <v>0.84776119402985073</v>
      </c>
      <c r="I2326" s="1">
        <f t="shared" si="109"/>
        <v>1.1795774647887325</v>
      </c>
      <c r="J2326" s="2">
        <f t="shared" si="110"/>
        <v>0.33181627075888176</v>
      </c>
    </row>
    <row r="2327" spans="1:10" x14ac:dyDescent="0.2">
      <c r="A2327" s="1">
        <v>579</v>
      </c>
      <c r="B2327" s="1">
        <v>664</v>
      </c>
      <c r="C2327" s="1">
        <v>0</v>
      </c>
      <c r="D2327" s="1">
        <v>0</v>
      </c>
      <c r="E2327" s="1">
        <v>26160</v>
      </c>
      <c r="H2327" s="2">
        <f t="shared" si="108"/>
        <v>0.87198795180722888</v>
      </c>
      <c r="I2327" s="1">
        <f t="shared" si="109"/>
        <v>1.1468048359240068</v>
      </c>
      <c r="J2327" s="2">
        <f t="shared" si="110"/>
        <v>0.27481688411677796</v>
      </c>
    </row>
    <row r="2328" spans="1:10" x14ac:dyDescent="0.2">
      <c r="A2328" s="1">
        <v>590</v>
      </c>
      <c r="B2328" s="1">
        <v>655</v>
      </c>
      <c r="C2328" s="1">
        <v>0</v>
      </c>
      <c r="D2328" s="1">
        <v>0</v>
      </c>
      <c r="E2328" s="1">
        <v>26162</v>
      </c>
      <c r="H2328" s="2">
        <f t="shared" si="108"/>
        <v>0.9007633587786259</v>
      </c>
      <c r="I2328" s="1">
        <f t="shared" si="109"/>
        <v>1.1101694915254237</v>
      </c>
      <c r="J2328" s="2">
        <f t="shared" si="110"/>
        <v>0.20940613274679776</v>
      </c>
    </row>
    <row r="2329" spans="1:10" x14ac:dyDescent="0.2">
      <c r="A2329" s="1">
        <v>600</v>
      </c>
      <c r="B2329" s="1">
        <v>647</v>
      </c>
      <c r="C2329" s="1">
        <v>0</v>
      </c>
      <c r="D2329" s="1">
        <v>0</v>
      </c>
      <c r="E2329" s="1">
        <v>26164</v>
      </c>
      <c r="H2329" s="2">
        <f t="shared" si="108"/>
        <v>0.92735703245749612</v>
      </c>
      <c r="I2329" s="1">
        <f t="shared" si="109"/>
        <v>1.0783333333333334</v>
      </c>
      <c r="J2329" s="2">
        <f t="shared" si="110"/>
        <v>0.15097630087583724</v>
      </c>
    </row>
    <row r="2330" spans="1:10" x14ac:dyDescent="0.2">
      <c r="A2330" s="1">
        <v>610</v>
      </c>
      <c r="B2330" s="1">
        <v>636</v>
      </c>
      <c r="C2330" s="1">
        <v>0</v>
      </c>
      <c r="D2330" s="1">
        <v>0</v>
      </c>
      <c r="E2330" s="1">
        <v>26166</v>
      </c>
      <c r="H2330" s="2">
        <f t="shared" si="108"/>
        <v>0.95911949685534592</v>
      </c>
      <c r="I2330" s="1">
        <f t="shared" si="109"/>
        <v>1.042622950819672</v>
      </c>
      <c r="J2330" s="2">
        <f t="shared" si="110"/>
        <v>8.3503453964326124E-2</v>
      </c>
    </row>
    <row r="2331" spans="1:10" x14ac:dyDescent="0.2">
      <c r="A2331" s="1">
        <v>621</v>
      </c>
      <c r="B2331" s="1">
        <v>627</v>
      </c>
      <c r="C2331" s="1">
        <v>0</v>
      </c>
      <c r="D2331" s="1">
        <v>0</v>
      </c>
      <c r="E2331" s="1">
        <v>26167</v>
      </c>
      <c r="H2331" s="2">
        <f t="shared" si="108"/>
        <v>0.99043062200956933</v>
      </c>
      <c r="I2331" s="1">
        <f t="shared" si="109"/>
        <v>1.0096618357487923</v>
      </c>
      <c r="J2331" s="2">
        <f t="shared" si="110"/>
        <v>1.9231213739222985E-2</v>
      </c>
    </row>
    <row r="2332" spans="1:10" x14ac:dyDescent="0.2">
      <c r="A2332" s="1">
        <v>631</v>
      </c>
      <c r="B2332" s="1">
        <v>619</v>
      </c>
      <c r="C2332" s="1">
        <v>0</v>
      </c>
      <c r="D2332" s="1">
        <v>0</v>
      </c>
      <c r="E2332" s="1">
        <v>26169</v>
      </c>
      <c r="H2332" s="2">
        <f t="shared" si="108"/>
        <v>1.0193861066235865</v>
      </c>
      <c r="I2332" s="1">
        <f t="shared" si="109"/>
        <v>0.98098256735340728</v>
      </c>
      <c r="J2332" s="2">
        <f t="shared" si="110"/>
        <v>3.8403539270179254E-2</v>
      </c>
    </row>
    <row r="2333" spans="1:10" x14ac:dyDescent="0.2">
      <c r="A2333" s="1">
        <v>642</v>
      </c>
      <c r="B2333" s="1">
        <v>608</v>
      </c>
      <c r="C2333" s="1">
        <v>0</v>
      </c>
      <c r="D2333" s="1">
        <v>0</v>
      </c>
      <c r="E2333" s="1">
        <v>26171</v>
      </c>
      <c r="H2333" s="2">
        <f t="shared" si="108"/>
        <v>1.055921052631579</v>
      </c>
      <c r="I2333" s="1">
        <f t="shared" si="109"/>
        <v>0.9470404984423676</v>
      </c>
      <c r="J2333" s="2">
        <f t="shared" si="110"/>
        <v>0.10888055418921139</v>
      </c>
    </row>
    <row r="2334" spans="1:10" x14ac:dyDescent="0.2">
      <c r="A2334" s="1">
        <v>653</v>
      </c>
      <c r="B2334" s="1">
        <v>598</v>
      </c>
      <c r="C2334" s="1">
        <v>0</v>
      </c>
      <c r="D2334" s="1">
        <v>0</v>
      </c>
      <c r="E2334" s="1">
        <v>26173</v>
      </c>
      <c r="H2334" s="2">
        <f t="shared" si="108"/>
        <v>1.0919732441471572</v>
      </c>
      <c r="I2334" s="1">
        <f t="shared" si="109"/>
        <v>0.91577335375191427</v>
      </c>
      <c r="J2334" s="2">
        <f t="shared" si="110"/>
        <v>0.17619989039524298</v>
      </c>
    </row>
    <row r="2335" spans="1:10" x14ac:dyDescent="0.2">
      <c r="A2335" s="1">
        <v>662</v>
      </c>
      <c r="B2335" s="1">
        <v>596</v>
      </c>
      <c r="C2335" s="1">
        <v>0</v>
      </c>
      <c r="D2335" s="1">
        <v>0</v>
      </c>
      <c r="E2335" s="1">
        <v>26175</v>
      </c>
      <c r="H2335" s="2">
        <f t="shared" si="108"/>
        <v>1.1107382550335569</v>
      </c>
      <c r="I2335" s="1">
        <f t="shared" si="109"/>
        <v>0.90030211480362543</v>
      </c>
      <c r="J2335" s="2">
        <f t="shared" si="110"/>
        <v>0.21043614022993151</v>
      </c>
    </row>
    <row r="2336" spans="1:10" x14ac:dyDescent="0.2">
      <c r="A2336" s="1">
        <v>673</v>
      </c>
      <c r="B2336" s="1">
        <v>577</v>
      </c>
      <c r="C2336" s="1">
        <v>0</v>
      </c>
      <c r="D2336" s="1">
        <v>0</v>
      </c>
      <c r="E2336" s="1">
        <v>26177</v>
      </c>
      <c r="H2336" s="2">
        <f t="shared" si="108"/>
        <v>1.1663778162911611</v>
      </c>
      <c r="I2336" s="1">
        <f t="shared" si="109"/>
        <v>0.85735512630014854</v>
      </c>
      <c r="J2336" s="2">
        <f t="shared" si="110"/>
        <v>0.30902268999101257</v>
      </c>
    </row>
    <row r="2337" spans="1:10" x14ac:dyDescent="0.2">
      <c r="A2337" s="1">
        <v>682</v>
      </c>
      <c r="B2337" s="1">
        <v>565</v>
      </c>
      <c r="C2337" s="1">
        <v>0</v>
      </c>
      <c r="D2337" s="1">
        <v>0</v>
      </c>
      <c r="E2337" s="1">
        <v>26179</v>
      </c>
      <c r="H2337" s="2">
        <f t="shared" si="108"/>
        <v>1.2070796460176991</v>
      </c>
      <c r="I2337" s="1">
        <f t="shared" si="109"/>
        <v>0.82844574780058655</v>
      </c>
      <c r="J2337" s="2">
        <f t="shared" si="110"/>
        <v>0.37863389821711257</v>
      </c>
    </row>
    <row r="2338" spans="1:10" x14ac:dyDescent="0.2">
      <c r="A2338" s="1">
        <v>689</v>
      </c>
      <c r="B2338" s="1">
        <v>556</v>
      </c>
      <c r="C2338" s="1">
        <v>0</v>
      </c>
      <c r="D2338" s="1">
        <v>0</v>
      </c>
      <c r="E2338" s="1">
        <v>26181</v>
      </c>
      <c r="H2338" s="2">
        <f t="shared" si="108"/>
        <v>1.2392086330935252</v>
      </c>
      <c r="I2338" s="1">
        <f t="shared" si="109"/>
        <v>0.80696661828737304</v>
      </c>
      <c r="J2338" s="2">
        <f t="shared" si="110"/>
        <v>0.43224201480615221</v>
      </c>
    </row>
    <row r="2339" spans="1:10" x14ac:dyDescent="0.2">
      <c r="A2339" s="1">
        <v>697</v>
      </c>
      <c r="B2339" s="1">
        <v>546</v>
      </c>
      <c r="C2339" s="1">
        <v>0</v>
      </c>
      <c r="D2339" s="1">
        <v>0</v>
      </c>
      <c r="E2339" s="1">
        <v>26182</v>
      </c>
      <c r="H2339" s="2">
        <f t="shared" si="108"/>
        <v>1.2765567765567765</v>
      </c>
      <c r="I2339" s="1">
        <f t="shared" si="109"/>
        <v>0.78335724533715922</v>
      </c>
      <c r="J2339" s="2">
        <f t="shared" si="110"/>
        <v>0.49319953121961724</v>
      </c>
    </row>
    <row r="2340" spans="1:10" x14ac:dyDescent="0.2">
      <c r="A2340" s="1">
        <v>703</v>
      </c>
      <c r="B2340" s="1">
        <v>532</v>
      </c>
      <c r="C2340" s="1">
        <v>0</v>
      </c>
      <c r="D2340" s="1">
        <v>0</v>
      </c>
      <c r="E2340" s="1">
        <v>26184</v>
      </c>
      <c r="H2340" s="2">
        <f t="shared" si="108"/>
        <v>1.3214285714285714</v>
      </c>
      <c r="I2340" s="1">
        <f t="shared" si="109"/>
        <v>0.7567567567567568</v>
      </c>
      <c r="J2340" s="2">
        <f t="shared" si="110"/>
        <v>0.5646718146718146</v>
      </c>
    </row>
    <row r="2341" spans="1:10" x14ac:dyDescent="0.2">
      <c r="A2341" s="1">
        <v>709</v>
      </c>
      <c r="B2341" s="1">
        <v>527</v>
      </c>
      <c r="C2341" s="1">
        <v>0</v>
      </c>
      <c r="D2341" s="1">
        <v>1</v>
      </c>
      <c r="E2341" s="1">
        <v>26186</v>
      </c>
      <c r="H2341" s="2">
        <f t="shared" si="108"/>
        <v>1.3453510436432639</v>
      </c>
      <c r="I2341" s="1">
        <f t="shared" si="109"/>
        <v>0.74330042313117062</v>
      </c>
      <c r="J2341" s="2">
        <f t="shared" si="110"/>
        <v>0.60205062051209324</v>
      </c>
    </row>
    <row r="2342" spans="1:10" x14ac:dyDescent="0.2">
      <c r="A2342" s="1">
        <v>712</v>
      </c>
      <c r="B2342" s="1">
        <v>517</v>
      </c>
      <c r="C2342" s="1">
        <v>0</v>
      </c>
      <c r="D2342" s="1">
        <v>1</v>
      </c>
      <c r="E2342" s="1">
        <v>26188</v>
      </c>
      <c r="H2342" s="2">
        <f t="shared" si="108"/>
        <v>1.3771760154738879</v>
      </c>
      <c r="I2342" s="1">
        <f t="shared" si="109"/>
        <v>0.726123595505618</v>
      </c>
      <c r="J2342" s="2">
        <f t="shared" si="110"/>
        <v>0.6510524199682699</v>
      </c>
    </row>
    <row r="2343" spans="1:10" x14ac:dyDescent="0.2">
      <c r="A2343" s="1">
        <v>715</v>
      </c>
      <c r="B2343" s="1">
        <v>507</v>
      </c>
      <c r="C2343" s="1">
        <v>0</v>
      </c>
      <c r="D2343" s="1">
        <v>1</v>
      </c>
      <c r="E2343" s="1">
        <v>26190</v>
      </c>
      <c r="H2343" s="2">
        <f t="shared" si="108"/>
        <v>1.4102564102564104</v>
      </c>
      <c r="I2343" s="1">
        <f t="shared" si="109"/>
        <v>0.70909090909090911</v>
      </c>
      <c r="J2343" s="2">
        <f t="shared" si="110"/>
        <v>0.70116550116550125</v>
      </c>
    </row>
    <row r="2344" spans="1:10" x14ac:dyDescent="0.2">
      <c r="A2344" s="1">
        <v>715</v>
      </c>
      <c r="B2344" s="1">
        <v>499</v>
      </c>
      <c r="C2344" s="1">
        <v>0</v>
      </c>
      <c r="D2344" s="1">
        <v>0</v>
      </c>
      <c r="E2344" s="1">
        <v>26192</v>
      </c>
      <c r="H2344" s="2">
        <f t="shared" si="108"/>
        <v>1.4328657314629258</v>
      </c>
      <c r="I2344" s="1">
        <f t="shared" si="109"/>
        <v>0.6979020979020979</v>
      </c>
      <c r="J2344" s="2">
        <f t="shared" si="110"/>
        <v>0.73496363356082794</v>
      </c>
    </row>
    <row r="2345" spans="1:10" x14ac:dyDescent="0.2">
      <c r="A2345" s="1">
        <v>717</v>
      </c>
      <c r="B2345" s="1">
        <v>489</v>
      </c>
      <c r="C2345" s="1">
        <v>0</v>
      </c>
      <c r="D2345" s="1">
        <v>0</v>
      </c>
      <c r="E2345" s="1">
        <v>26194</v>
      </c>
      <c r="H2345" s="2">
        <f t="shared" si="108"/>
        <v>1.4662576687116564</v>
      </c>
      <c r="I2345" s="1">
        <f t="shared" si="109"/>
        <v>0.68200836820083677</v>
      </c>
      <c r="J2345" s="2">
        <f t="shared" si="110"/>
        <v>0.78424930051081965</v>
      </c>
    </row>
    <row r="2346" spans="1:10" x14ac:dyDescent="0.2">
      <c r="A2346" s="1">
        <v>716</v>
      </c>
      <c r="B2346" s="1">
        <v>478</v>
      </c>
      <c r="C2346" s="1">
        <v>0</v>
      </c>
      <c r="D2346" s="1">
        <v>0</v>
      </c>
      <c r="E2346" s="1">
        <v>26196</v>
      </c>
      <c r="H2346" s="2">
        <f t="shared" si="108"/>
        <v>1.497907949790795</v>
      </c>
      <c r="I2346" s="1">
        <f t="shared" si="109"/>
        <v>0.66759776536312854</v>
      </c>
      <c r="J2346" s="2">
        <f t="shared" si="110"/>
        <v>0.83031018442766646</v>
      </c>
    </row>
    <row r="2347" spans="1:10" x14ac:dyDescent="0.2">
      <c r="A2347" s="1">
        <v>713</v>
      </c>
      <c r="B2347" s="1">
        <v>469</v>
      </c>
      <c r="C2347" s="1">
        <v>0</v>
      </c>
      <c r="D2347" s="1">
        <v>0</v>
      </c>
      <c r="E2347" s="1">
        <v>26197</v>
      </c>
      <c r="H2347" s="2">
        <f t="shared" si="108"/>
        <v>1.5202558635394456</v>
      </c>
      <c r="I2347" s="1">
        <f t="shared" si="109"/>
        <v>0.65778401122019636</v>
      </c>
      <c r="J2347" s="2">
        <f t="shared" si="110"/>
        <v>0.86247185231924928</v>
      </c>
    </row>
    <row r="2348" spans="1:10" x14ac:dyDescent="0.2">
      <c r="A2348" s="1">
        <v>710</v>
      </c>
      <c r="B2348" s="1">
        <v>460</v>
      </c>
      <c r="C2348" s="1">
        <v>0</v>
      </c>
      <c r="D2348" s="1">
        <v>0</v>
      </c>
      <c r="E2348" s="1">
        <v>26199</v>
      </c>
      <c r="H2348" s="2">
        <f t="shared" si="108"/>
        <v>1.5434782608695652</v>
      </c>
      <c r="I2348" s="1">
        <f t="shared" si="109"/>
        <v>0.647887323943662</v>
      </c>
      <c r="J2348" s="2">
        <f t="shared" si="110"/>
        <v>0.89559093692590319</v>
      </c>
    </row>
    <row r="2349" spans="1:10" x14ac:dyDescent="0.2">
      <c r="A2349" s="1">
        <v>704</v>
      </c>
      <c r="B2349" s="1">
        <v>450</v>
      </c>
      <c r="C2349" s="1">
        <v>0</v>
      </c>
      <c r="D2349" s="1">
        <v>0</v>
      </c>
      <c r="E2349" s="1">
        <v>26201</v>
      </c>
      <c r="H2349" s="2">
        <f t="shared" si="108"/>
        <v>1.5644444444444445</v>
      </c>
      <c r="I2349" s="1">
        <f t="shared" si="109"/>
        <v>0.63920454545454541</v>
      </c>
      <c r="J2349" s="2">
        <f t="shared" si="110"/>
        <v>0.92523989898989911</v>
      </c>
    </row>
    <row r="2350" spans="1:10" x14ac:dyDescent="0.2">
      <c r="A2350" s="1">
        <v>699</v>
      </c>
      <c r="B2350" s="1">
        <v>440</v>
      </c>
      <c r="C2350" s="1">
        <v>0</v>
      </c>
      <c r="D2350" s="1">
        <v>0</v>
      </c>
      <c r="E2350" s="1">
        <v>26203</v>
      </c>
      <c r="H2350" s="2">
        <f t="shared" si="108"/>
        <v>1.5886363636363636</v>
      </c>
      <c r="I2350" s="1">
        <f t="shared" si="109"/>
        <v>0.62947067238912735</v>
      </c>
      <c r="J2350" s="2">
        <f t="shared" si="110"/>
        <v>0.95916569124723627</v>
      </c>
    </row>
    <row r="2351" spans="1:10" x14ac:dyDescent="0.2">
      <c r="A2351" s="1">
        <v>692</v>
      </c>
      <c r="B2351" s="1">
        <v>429</v>
      </c>
      <c r="C2351" s="1">
        <v>0</v>
      </c>
      <c r="D2351" s="1">
        <v>0</v>
      </c>
      <c r="E2351" s="1">
        <v>26205</v>
      </c>
      <c r="H2351" s="2">
        <f t="shared" si="108"/>
        <v>1.6130536130536131</v>
      </c>
      <c r="I2351" s="1">
        <f t="shared" si="109"/>
        <v>0.61994219653179194</v>
      </c>
      <c r="J2351" s="2">
        <f t="shared" si="110"/>
        <v>0.99311141652182111</v>
      </c>
    </row>
    <row r="2352" spans="1:10" x14ac:dyDescent="0.2">
      <c r="A2352" s="1">
        <v>684</v>
      </c>
      <c r="B2352" s="1">
        <v>420</v>
      </c>
      <c r="C2352" s="1">
        <v>0</v>
      </c>
      <c r="D2352" s="1">
        <v>0</v>
      </c>
      <c r="E2352" s="1">
        <v>26207</v>
      </c>
      <c r="H2352" s="2">
        <f t="shared" si="108"/>
        <v>1.6285714285714286</v>
      </c>
      <c r="I2352" s="1">
        <f t="shared" si="109"/>
        <v>0.61403508771929827</v>
      </c>
      <c r="J2352" s="2">
        <f t="shared" si="110"/>
        <v>1.0145363408521302</v>
      </c>
    </row>
    <row r="2353" spans="1:10" x14ac:dyDescent="0.2">
      <c r="A2353" s="1">
        <v>675</v>
      </c>
      <c r="B2353" s="1">
        <v>409</v>
      </c>
      <c r="C2353" s="1">
        <v>0</v>
      </c>
      <c r="D2353" s="1">
        <v>0</v>
      </c>
      <c r="E2353" s="1">
        <v>26209</v>
      </c>
      <c r="H2353" s="2">
        <f t="shared" si="108"/>
        <v>1.6503667481662592</v>
      </c>
      <c r="I2353" s="1">
        <f t="shared" si="109"/>
        <v>0.60592592592592598</v>
      </c>
      <c r="J2353" s="2">
        <f t="shared" si="110"/>
        <v>1.0444408222403332</v>
      </c>
    </row>
    <row r="2354" spans="1:10" x14ac:dyDescent="0.2">
      <c r="A2354" s="1">
        <v>666</v>
      </c>
      <c r="B2354" s="1">
        <v>399</v>
      </c>
      <c r="C2354" s="1">
        <v>0</v>
      </c>
      <c r="D2354" s="1">
        <v>0</v>
      </c>
      <c r="E2354" s="1">
        <v>26211</v>
      </c>
      <c r="H2354" s="2">
        <f t="shared" si="108"/>
        <v>1.6691729323308271</v>
      </c>
      <c r="I2354" s="1">
        <f t="shared" si="109"/>
        <v>0.59909909909909909</v>
      </c>
      <c r="J2354" s="2">
        <f t="shared" si="110"/>
        <v>1.0700738332317279</v>
      </c>
    </row>
    <row r="2355" spans="1:10" x14ac:dyDescent="0.2">
      <c r="A2355" s="1">
        <v>656</v>
      </c>
      <c r="B2355" s="1">
        <v>388</v>
      </c>
      <c r="C2355" s="1">
        <v>0</v>
      </c>
      <c r="D2355" s="1">
        <v>0</v>
      </c>
      <c r="E2355" s="1">
        <v>26213</v>
      </c>
      <c r="H2355" s="2">
        <f t="shared" si="108"/>
        <v>1.6907216494845361</v>
      </c>
      <c r="I2355" s="1">
        <f t="shared" si="109"/>
        <v>0.59146341463414631</v>
      </c>
      <c r="J2355" s="2">
        <f t="shared" si="110"/>
        <v>1.0992582348503896</v>
      </c>
    </row>
    <row r="2356" spans="1:10" x14ac:dyDescent="0.2">
      <c r="A2356" s="1">
        <v>646</v>
      </c>
      <c r="B2356" s="1">
        <v>379</v>
      </c>
      <c r="C2356" s="1">
        <v>0</v>
      </c>
      <c r="D2356" s="1">
        <v>0</v>
      </c>
      <c r="E2356" s="1">
        <v>26214</v>
      </c>
      <c r="H2356" s="2">
        <f t="shared" si="108"/>
        <v>1.7044854881266491</v>
      </c>
      <c r="I2356" s="1">
        <f t="shared" si="109"/>
        <v>0.58668730650154799</v>
      </c>
      <c r="J2356" s="2">
        <f t="shared" si="110"/>
        <v>1.1177981816251013</v>
      </c>
    </row>
    <row r="2357" spans="1:10" x14ac:dyDescent="0.2">
      <c r="A2357" s="1">
        <v>636</v>
      </c>
      <c r="B2357" s="1">
        <v>369</v>
      </c>
      <c r="C2357" s="1">
        <v>0</v>
      </c>
      <c r="D2357" s="1">
        <v>0</v>
      </c>
      <c r="E2357" s="1">
        <v>26216</v>
      </c>
      <c r="H2357" s="2">
        <f t="shared" si="108"/>
        <v>1.7235772357723578</v>
      </c>
      <c r="I2357" s="1">
        <f t="shared" si="109"/>
        <v>0.58018867924528306</v>
      </c>
      <c r="J2357" s="2">
        <f t="shared" si="110"/>
        <v>1.1433885565270747</v>
      </c>
    </row>
    <row r="2358" spans="1:10" x14ac:dyDescent="0.2">
      <c r="A2358" s="1">
        <v>625</v>
      </c>
      <c r="B2358" s="1">
        <v>359</v>
      </c>
      <c r="C2358" s="1">
        <v>0</v>
      </c>
      <c r="D2358" s="1">
        <v>0</v>
      </c>
      <c r="E2358" s="1">
        <v>26218</v>
      </c>
      <c r="H2358" s="2">
        <f t="shared" si="108"/>
        <v>1.7409470752089136</v>
      </c>
      <c r="I2358" s="1">
        <f t="shared" si="109"/>
        <v>0.57440000000000002</v>
      </c>
      <c r="J2358" s="2">
        <f t="shared" si="110"/>
        <v>1.1665470752089135</v>
      </c>
    </row>
    <row r="2359" spans="1:10" x14ac:dyDescent="0.2">
      <c r="A2359" s="1">
        <v>615</v>
      </c>
      <c r="B2359" s="1">
        <v>351</v>
      </c>
      <c r="C2359" s="1">
        <v>0</v>
      </c>
      <c r="D2359" s="1">
        <v>0</v>
      </c>
      <c r="E2359" s="1">
        <v>26220</v>
      </c>
      <c r="H2359" s="2">
        <f t="shared" si="108"/>
        <v>1.7521367521367521</v>
      </c>
      <c r="I2359" s="1">
        <f t="shared" si="109"/>
        <v>0.57073170731707312</v>
      </c>
      <c r="J2359" s="2">
        <f t="shared" si="110"/>
        <v>1.1814050448196789</v>
      </c>
    </row>
    <row r="2360" spans="1:10" x14ac:dyDescent="0.2">
      <c r="A2360" s="1">
        <v>605</v>
      </c>
      <c r="B2360" s="1">
        <v>343</v>
      </c>
      <c r="C2360" s="1">
        <v>0</v>
      </c>
      <c r="D2360" s="1">
        <v>0</v>
      </c>
      <c r="E2360" s="1">
        <v>26222</v>
      </c>
      <c r="H2360" s="2">
        <f t="shared" si="108"/>
        <v>1.7638483965014577</v>
      </c>
      <c r="I2360" s="1">
        <f t="shared" si="109"/>
        <v>0.56694214876033056</v>
      </c>
      <c r="J2360" s="2">
        <f t="shared" si="110"/>
        <v>1.1969062477411272</v>
      </c>
    </row>
    <row r="2361" spans="1:10" x14ac:dyDescent="0.2">
      <c r="A2361" s="1">
        <v>595</v>
      </c>
      <c r="B2361" s="1">
        <v>335</v>
      </c>
      <c r="C2361" s="1">
        <v>0</v>
      </c>
      <c r="D2361" s="1">
        <v>0</v>
      </c>
      <c r="E2361" s="1">
        <v>26224</v>
      </c>
      <c r="H2361" s="2">
        <f t="shared" si="108"/>
        <v>1.7761194029850746</v>
      </c>
      <c r="I2361" s="1">
        <f t="shared" si="109"/>
        <v>0.56302521008403361</v>
      </c>
      <c r="J2361" s="2">
        <f t="shared" si="110"/>
        <v>1.213094192901041</v>
      </c>
    </row>
    <row r="2362" spans="1:10" x14ac:dyDescent="0.2">
      <c r="A2362" s="1">
        <v>584</v>
      </c>
      <c r="B2362" s="1">
        <v>328</v>
      </c>
      <c r="C2362" s="1">
        <v>0</v>
      </c>
      <c r="D2362" s="1">
        <v>0</v>
      </c>
      <c r="E2362" s="1">
        <v>26226</v>
      </c>
      <c r="H2362" s="2">
        <f t="shared" si="108"/>
        <v>1.7804878048780488</v>
      </c>
      <c r="I2362" s="1">
        <f t="shared" si="109"/>
        <v>0.56164383561643838</v>
      </c>
      <c r="J2362" s="2">
        <f t="shared" si="110"/>
        <v>1.2188439692616104</v>
      </c>
    </row>
    <row r="2363" spans="1:10" x14ac:dyDescent="0.2">
      <c r="A2363" s="1">
        <v>574</v>
      </c>
      <c r="B2363" s="1">
        <v>323</v>
      </c>
      <c r="C2363" s="1">
        <v>0</v>
      </c>
      <c r="D2363" s="1">
        <v>0</v>
      </c>
      <c r="E2363" s="1">
        <v>26228</v>
      </c>
      <c r="H2363" s="2">
        <f t="shared" si="108"/>
        <v>1.7770897832817338</v>
      </c>
      <c r="I2363" s="1">
        <f t="shared" si="109"/>
        <v>0.56271777003484325</v>
      </c>
      <c r="J2363" s="2">
        <f t="shared" si="110"/>
        <v>1.2143720132468907</v>
      </c>
    </row>
    <row r="2364" spans="1:10" x14ac:dyDescent="0.2">
      <c r="A2364" s="1">
        <v>565</v>
      </c>
      <c r="B2364" s="1">
        <v>318</v>
      </c>
      <c r="C2364" s="1">
        <v>0</v>
      </c>
      <c r="D2364" s="1">
        <v>0</v>
      </c>
      <c r="E2364" s="1">
        <v>26229</v>
      </c>
      <c r="H2364" s="2">
        <f t="shared" si="108"/>
        <v>1.7767295597484276</v>
      </c>
      <c r="I2364" s="1">
        <f t="shared" si="109"/>
        <v>0.56283185840707961</v>
      </c>
      <c r="J2364" s="2">
        <f t="shared" si="110"/>
        <v>1.2138977013413479</v>
      </c>
    </row>
    <row r="2365" spans="1:10" x14ac:dyDescent="0.2">
      <c r="A2365" s="1">
        <v>554</v>
      </c>
      <c r="B2365" s="1">
        <v>309</v>
      </c>
      <c r="C2365" s="1">
        <v>0</v>
      </c>
      <c r="D2365" s="1">
        <v>0</v>
      </c>
      <c r="E2365" s="1">
        <v>26231</v>
      </c>
      <c r="H2365" s="2">
        <f t="shared" si="108"/>
        <v>1.7928802588996764</v>
      </c>
      <c r="I2365" s="1">
        <f t="shared" si="109"/>
        <v>0.5577617328519856</v>
      </c>
      <c r="J2365" s="2">
        <f t="shared" si="110"/>
        <v>1.2351185260476907</v>
      </c>
    </row>
    <row r="2366" spans="1:10" x14ac:dyDescent="0.2">
      <c r="A2366" s="1">
        <v>545</v>
      </c>
      <c r="B2366" s="1">
        <v>310</v>
      </c>
      <c r="C2366" s="1">
        <v>0</v>
      </c>
      <c r="D2366" s="1">
        <v>0</v>
      </c>
      <c r="E2366" s="1">
        <v>26233</v>
      </c>
      <c r="H2366" s="2">
        <f t="shared" si="108"/>
        <v>1.7580645161290323</v>
      </c>
      <c r="I2366" s="1">
        <f t="shared" si="109"/>
        <v>0.56880733944954132</v>
      </c>
      <c r="J2366" s="2">
        <f t="shared" si="110"/>
        <v>1.189257176679491</v>
      </c>
    </row>
    <row r="2367" spans="1:10" x14ac:dyDescent="0.2">
      <c r="A2367" s="1">
        <v>537</v>
      </c>
      <c r="B2367" s="1">
        <v>309</v>
      </c>
      <c r="C2367" s="1">
        <v>0</v>
      </c>
      <c r="D2367" s="1">
        <v>0</v>
      </c>
      <c r="E2367" s="1">
        <v>26235</v>
      </c>
      <c r="H2367" s="2">
        <f t="shared" si="108"/>
        <v>1.7378640776699028</v>
      </c>
      <c r="I2367" s="1">
        <f t="shared" si="109"/>
        <v>0.57541899441340782</v>
      </c>
      <c r="J2367" s="2">
        <f t="shared" si="110"/>
        <v>1.162445083256495</v>
      </c>
    </row>
    <row r="2368" spans="1:10" x14ac:dyDescent="0.2">
      <c r="A2368" s="1">
        <v>528</v>
      </c>
      <c r="B2368" s="1">
        <v>309</v>
      </c>
      <c r="C2368" s="1">
        <v>1</v>
      </c>
      <c r="D2368" s="1">
        <v>0</v>
      </c>
      <c r="E2368" s="1">
        <v>26237</v>
      </c>
      <c r="H2368" s="2">
        <f t="shared" si="108"/>
        <v>1.7087378640776698</v>
      </c>
      <c r="I2368" s="1">
        <f t="shared" si="109"/>
        <v>0.58522727272727271</v>
      </c>
      <c r="J2368" s="2">
        <f t="shared" si="110"/>
        <v>1.1235105913503971</v>
      </c>
    </row>
    <row r="2369" spans="1:10" x14ac:dyDescent="0.2">
      <c r="A2369" s="1">
        <v>520</v>
      </c>
      <c r="B2369" s="1">
        <v>310</v>
      </c>
      <c r="C2369" s="1">
        <v>1</v>
      </c>
      <c r="D2369" s="1">
        <v>0</v>
      </c>
      <c r="E2369" s="1">
        <v>26239</v>
      </c>
      <c r="H2369" s="2">
        <f t="shared" si="108"/>
        <v>1.6774193548387097</v>
      </c>
      <c r="I2369" s="1">
        <f t="shared" si="109"/>
        <v>0.59615384615384615</v>
      </c>
      <c r="J2369" s="2">
        <f t="shared" si="110"/>
        <v>1.0812655086848637</v>
      </c>
    </row>
    <row r="2370" spans="1:10" x14ac:dyDescent="0.2">
      <c r="A2370" s="1">
        <v>510</v>
      </c>
      <c r="B2370" s="1">
        <v>311</v>
      </c>
      <c r="C2370" s="1">
        <v>1</v>
      </c>
      <c r="D2370" s="1">
        <v>0</v>
      </c>
      <c r="E2370" s="1">
        <v>26241</v>
      </c>
      <c r="H2370" s="2">
        <f t="shared" si="108"/>
        <v>1.639871382636656</v>
      </c>
      <c r="I2370" s="1">
        <f t="shared" si="109"/>
        <v>0.6098039215686275</v>
      </c>
      <c r="J2370" s="2">
        <f t="shared" si="110"/>
        <v>1.0300674610680285</v>
      </c>
    </row>
    <row r="2371" spans="1:10" x14ac:dyDescent="0.2">
      <c r="A2371" s="1">
        <v>501</v>
      </c>
      <c r="B2371" s="1">
        <v>315</v>
      </c>
      <c r="C2371" s="1">
        <v>0</v>
      </c>
      <c r="D2371" s="1">
        <v>0</v>
      </c>
      <c r="E2371" s="1">
        <v>26243</v>
      </c>
      <c r="H2371" s="2">
        <f t="shared" ref="H2371:H2434" si="111">A2371/B2371</f>
        <v>1.5904761904761904</v>
      </c>
      <c r="I2371" s="1">
        <f t="shared" ref="I2371:I2434" si="112">B2371/A2371</f>
        <v>0.62874251497005984</v>
      </c>
      <c r="J2371" s="2">
        <f t="shared" ref="J2371:J2434" si="113">IF(I2371&gt;H2371,I2371-H2371,H2371-I2371)</f>
        <v>0.96173367550613054</v>
      </c>
    </row>
    <row r="2372" spans="1:10" x14ac:dyDescent="0.2">
      <c r="A2372" s="1">
        <v>492</v>
      </c>
      <c r="B2372" s="1">
        <v>319</v>
      </c>
      <c r="C2372" s="1">
        <v>0</v>
      </c>
      <c r="D2372" s="1">
        <v>0</v>
      </c>
      <c r="E2372" s="1">
        <v>26244</v>
      </c>
      <c r="H2372" s="2">
        <f t="shared" si="111"/>
        <v>1.542319749216301</v>
      </c>
      <c r="I2372" s="1">
        <f t="shared" si="112"/>
        <v>0.64837398373983735</v>
      </c>
      <c r="J2372" s="2">
        <f t="shared" si="113"/>
        <v>0.89394576547646365</v>
      </c>
    </row>
    <row r="2373" spans="1:10" x14ac:dyDescent="0.2">
      <c r="A2373" s="1">
        <v>482</v>
      </c>
      <c r="B2373" s="1">
        <v>320</v>
      </c>
      <c r="C2373" s="1">
        <v>0</v>
      </c>
      <c r="D2373" s="1">
        <v>0</v>
      </c>
      <c r="E2373" s="1">
        <v>26246</v>
      </c>
      <c r="H2373" s="2">
        <f t="shared" si="111"/>
        <v>1.5062500000000001</v>
      </c>
      <c r="I2373" s="1">
        <f t="shared" si="112"/>
        <v>0.66390041493775931</v>
      </c>
      <c r="J2373" s="2">
        <f t="shared" si="113"/>
        <v>0.84234958506224078</v>
      </c>
    </row>
    <row r="2374" spans="1:10" x14ac:dyDescent="0.2">
      <c r="A2374" s="1">
        <v>474</v>
      </c>
      <c r="B2374" s="1">
        <v>330</v>
      </c>
      <c r="C2374" s="1">
        <v>0</v>
      </c>
      <c r="D2374" s="1">
        <v>0</v>
      </c>
      <c r="E2374" s="1">
        <v>26248</v>
      </c>
      <c r="H2374" s="2">
        <f t="shared" si="111"/>
        <v>1.4363636363636363</v>
      </c>
      <c r="I2374" s="1">
        <f t="shared" si="112"/>
        <v>0.69620253164556967</v>
      </c>
      <c r="J2374" s="2">
        <f t="shared" si="113"/>
        <v>0.74016110471806662</v>
      </c>
    </row>
    <row r="2375" spans="1:10" x14ac:dyDescent="0.2">
      <c r="A2375" s="1">
        <v>463</v>
      </c>
      <c r="B2375" s="1">
        <v>338</v>
      </c>
      <c r="C2375" s="1">
        <v>0</v>
      </c>
      <c r="D2375" s="1">
        <v>0</v>
      </c>
      <c r="E2375" s="1">
        <v>26250</v>
      </c>
      <c r="H2375" s="2">
        <f t="shared" si="111"/>
        <v>1.3698224852071006</v>
      </c>
      <c r="I2375" s="1">
        <f t="shared" si="112"/>
        <v>0.73002159827213819</v>
      </c>
      <c r="J2375" s="2">
        <f t="shared" si="113"/>
        <v>0.6398008869349624</v>
      </c>
    </row>
    <row r="2376" spans="1:10" x14ac:dyDescent="0.2">
      <c r="A2376" s="1">
        <v>453</v>
      </c>
      <c r="B2376" s="1">
        <v>345</v>
      </c>
      <c r="C2376" s="1">
        <v>0</v>
      </c>
      <c r="D2376" s="1">
        <v>0</v>
      </c>
      <c r="E2376" s="1">
        <v>26252</v>
      </c>
      <c r="H2376" s="2">
        <f t="shared" si="111"/>
        <v>1.3130434782608695</v>
      </c>
      <c r="I2376" s="1">
        <f t="shared" si="112"/>
        <v>0.76158940397350994</v>
      </c>
      <c r="J2376" s="2">
        <f t="shared" si="113"/>
        <v>0.5514540742873596</v>
      </c>
    </row>
    <row r="2377" spans="1:10" x14ac:dyDescent="0.2">
      <c r="A2377" s="1">
        <v>442</v>
      </c>
      <c r="B2377" s="1">
        <v>354</v>
      </c>
      <c r="C2377" s="1">
        <v>0</v>
      </c>
      <c r="D2377" s="1">
        <v>0</v>
      </c>
      <c r="E2377" s="1">
        <v>26254</v>
      </c>
      <c r="H2377" s="2">
        <f t="shared" si="111"/>
        <v>1.2485875706214689</v>
      </c>
      <c r="I2377" s="1">
        <f t="shared" si="112"/>
        <v>0.80090497737556565</v>
      </c>
      <c r="J2377" s="2">
        <f t="shared" si="113"/>
        <v>0.4476825932459032</v>
      </c>
    </row>
    <row r="2378" spans="1:10" x14ac:dyDescent="0.2">
      <c r="A2378" s="1">
        <v>432</v>
      </c>
      <c r="B2378" s="1">
        <v>363</v>
      </c>
      <c r="C2378" s="1">
        <v>0</v>
      </c>
      <c r="D2378" s="1">
        <v>0</v>
      </c>
      <c r="E2378" s="1">
        <v>26256</v>
      </c>
      <c r="H2378" s="2">
        <f t="shared" si="111"/>
        <v>1.1900826446280992</v>
      </c>
      <c r="I2378" s="1">
        <f t="shared" si="112"/>
        <v>0.84027777777777779</v>
      </c>
      <c r="J2378" s="2">
        <f t="shared" si="113"/>
        <v>0.34980486685032142</v>
      </c>
    </row>
    <row r="2379" spans="1:10" x14ac:dyDescent="0.2">
      <c r="A2379" s="1">
        <v>421</v>
      </c>
      <c r="B2379" s="1">
        <v>372</v>
      </c>
      <c r="C2379" s="1">
        <v>0</v>
      </c>
      <c r="D2379" s="1">
        <v>0</v>
      </c>
      <c r="E2379" s="1">
        <v>26258</v>
      </c>
      <c r="H2379" s="2">
        <f t="shared" si="111"/>
        <v>1.131720430107527</v>
      </c>
      <c r="I2379" s="1">
        <f t="shared" si="112"/>
        <v>0.88361045130641325</v>
      </c>
      <c r="J2379" s="2">
        <f t="shared" si="113"/>
        <v>0.24810997880111374</v>
      </c>
    </row>
    <row r="2380" spans="1:10" x14ac:dyDescent="0.2">
      <c r="A2380" s="1">
        <v>409</v>
      </c>
      <c r="B2380" s="1">
        <v>382</v>
      </c>
      <c r="C2380" s="1">
        <v>0</v>
      </c>
      <c r="D2380" s="1">
        <v>0</v>
      </c>
      <c r="E2380" s="1">
        <v>26259</v>
      </c>
      <c r="H2380" s="2">
        <f t="shared" si="111"/>
        <v>1.0706806282722514</v>
      </c>
      <c r="I2380" s="1">
        <f t="shared" si="112"/>
        <v>0.93398533007334961</v>
      </c>
      <c r="J2380" s="2">
        <f t="shared" si="113"/>
        <v>0.1366952981989018</v>
      </c>
    </row>
    <row r="2381" spans="1:10" x14ac:dyDescent="0.2">
      <c r="A2381" s="1">
        <v>399</v>
      </c>
      <c r="B2381" s="1">
        <v>390</v>
      </c>
      <c r="C2381" s="1">
        <v>0</v>
      </c>
      <c r="D2381" s="1">
        <v>0</v>
      </c>
      <c r="E2381" s="1">
        <v>26261</v>
      </c>
      <c r="H2381" s="2">
        <f t="shared" si="111"/>
        <v>1.023076923076923</v>
      </c>
      <c r="I2381" s="1">
        <f t="shared" si="112"/>
        <v>0.97744360902255634</v>
      </c>
      <c r="J2381" s="2">
        <f t="shared" si="113"/>
        <v>4.5633314054366658E-2</v>
      </c>
    </row>
    <row r="2382" spans="1:10" x14ac:dyDescent="0.2">
      <c r="A2382" s="1">
        <v>386</v>
      </c>
      <c r="B2382" s="1">
        <v>402</v>
      </c>
      <c r="C2382" s="1">
        <v>0</v>
      </c>
      <c r="D2382" s="1">
        <v>0</v>
      </c>
      <c r="E2382" s="1">
        <v>26263</v>
      </c>
      <c r="H2382" s="2">
        <f t="shared" si="111"/>
        <v>0.96019900497512434</v>
      </c>
      <c r="I2382" s="1">
        <f t="shared" si="112"/>
        <v>1.0414507772020725</v>
      </c>
      <c r="J2382" s="2">
        <f t="shared" si="113"/>
        <v>8.1251772226948127E-2</v>
      </c>
    </row>
    <row r="2383" spans="1:10" x14ac:dyDescent="0.2">
      <c r="A2383" s="1">
        <v>375</v>
      </c>
      <c r="B2383" s="1">
        <v>411</v>
      </c>
      <c r="C2383" s="1">
        <v>0</v>
      </c>
      <c r="D2383" s="1">
        <v>0</v>
      </c>
      <c r="E2383" s="1">
        <v>26265</v>
      </c>
      <c r="H2383" s="2">
        <f t="shared" si="111"/>
        <v>0.91240875912408759</v>
      </c>
      <c r="I2383" s="1">
        <f t="shared" si="112"/>
        <v>1.0960000000000001</v>
      </c>
      <c r="J2383" s="2">
        <f t="shared" si="113"/>
        <v>0.1835912408759125</v>
      </c>
    </row>
    <row r="2384" spans="1:10" x14ac:dyDescent="0.2">
      <c r="A2384" s="1">
        <v>365</v>
      </c>
      <c r="B2384" s="1">
        <v>418</v>
      </c>
      <c r="C2384" s="1">
        <v>0</v>
      </c>
      <c r="D2384" s="1">
        <v>0</v>
      </c>
      <c r="E2384" s="1">
        <v>26267</v>
      </c>
      <c r="H2384" s="2">
        <f t="shared" si="111"/>
        <v>0.87320574162679421</v>
      </c>
      <c r="I2384" s="1">
        <f t="shared" si="112"/>
        <v>1.1452054794520548</v>
      </c>
      <c r="J2384" s="2">
        <f t="shared" si="113"/>
        <v>0.27199973782526055</v>
      </c>
    </row>
    <row r="2385" spans="1:10" x14ac:dyDescent="0.2">
      <c r="A2385" s="1">
        <v>352</v>
      </c>
      <c r="B2385" s="1">
        <v>430</v>
      </c>
      <c r="C2385" s="1">
        <v>0</v>
      </c>
      <c r="D2385" s="1">
        <v>0</v>
      </c>
      <c r="E2385" s="1">
        <v>26269</v>
      </c>
      <c r="H2385" s="2">
        <f t="shared" si="111"/>
        <v>0.81860465116279069</v>
      </c>
      <c r="I2385" s="1">
        <f t="shared" si="112"/>
        <v>1.2215909090909092</v>
      </c>
      <c r="J2385" s="2">
        <f t="shared" si="113"/>
        <v>0.40298625792811849</v>
      </c>
    </row>
    <row r="2386" spans="1:10" x14ac:dyDescent="0.2">
      <c r="A2386" s="1">
        <v>342</v>
      </c>
      <c r="B2386" s="1">
        <v>440</v>
      </c>
      <c r="C2386" s="1">
        <v>0</v>
      </c>
      <c r="D2386" s="1">
        <v>0</v>
      </c>
      <c r="E2386" s="1">
        <v>26271</v>
      </c>
      <c r="H2386" s="2">
        <f t="shared" si="111"/>
        <v>0.77727272727272723</v>
      </c>
      <c r="I2386" s="1">
        <f t="shared" si="112"/>
        <v>1.2865497076023391</v>
      </c>
      <c r="J2386" s="2">
        <f t="shared" si="113"/>
        <v>0.50927698032961188</v>
      </c>
    </row>
    <row r="2387" spans="1:10" x14ac:dyDescent="0.2">
      <c r="A2387" s="1">
        <v>332</v>
      </c>
      <c r="B2387" s="1">
        <v>449</v>
      </c>
      <c r="C2387" s="1">
        <v>0</v>
      </c>
      <c r="D2387" s="1">
        <v>0</v>
      </c>
      <c r="E2387" s="1">
        <v>26273</v>
      </c>
      <c r="H2387" s="2">
        <f t="shared" si="111"/>
        <v>0.73942093541202669</v>
      </c>
      <c r="I2387" s="1">
        <f t="shared" si="112"/>
        <v>1.3524096385542168</v>
      </c>
      <c r="J2387" s="2">
        <f t="shared" si="113"/>
        <v>0.61298870314219012</v>
      </c>
    </row>
    <row r="2388" spans="1:10" x14ac:dyDescent="0.2">
      <c r="A2388" s="1">
        <v>324</v>
      </c>
      <c r="B2388" s="1">
        <v>458</v>
      </c>
      <c r="C2388" s="1">
        <v>0</v>
      </c>
      <c r="D2388" s="1">
        <v>0</v>
      </c>
      <c r="E2388" s="1">
        <v>26274</v>
      </c>
      <c r="H2388" s="2">
        <f t="shared" si="111"/>
        <v>0.70742358078602618</v>
      </c>
      <c r="I2388" s="1">
        <f t="shared" si="112"/>
        <v>1.4135802469135803</v>
      </c>
      <c r="J2388" s="2">
        <f t="shared" si="113"/>
        <v>0.70615666612755412</v>
      </c>
    </row>
    <row r="2389" spans="1:10" x14ac:dyDescent="0.2">
      <c r="A2389" s="1">
        <v>316</v>
      </c>
      <c r="B2389" s="1">
        <v>468</v>
      </c>
      <c r="C2389" s="1">
        <v>0</v>
      </c>
      <c r="D2389" s="1">
        <v>0</v>
      </c>
      <c r="E2389" s="1">
        <v>26276</v>
      </c>
      <c r="H2389" s="2">
        <f t="shared" si="111"/>
        <v>0.67521367521367526</v>
      </c>
      <c r="I2389" s="1">
        <f t="shared" si="112"/>
        <v>1.481012658227848</v>
      </c>
      <c r="J2389" s="2">
        <f t="shared" si="113"/>
        <v>0.80579898301417274</v>
      </c>
    </row>
    <row r="2390" spans="1:10" x14ac:dyDescent="0.2">
      <c r="A2390" s="1">
        <v>310</v>
      </c>
      <c r="B2390" s="1">
        <v>475</v>
      </c>
      <c r="C2390" s="1">
        <v>0</v>
      </c>
      <c r="D2390" s="1">
        <v>0</v>
      </c>
      <c r="E2390" s="1">
        <v>26278</v>
      </c>
      <c r="H2390" s="2">
        <f t="shared" si="111"/>
        <v>0.65263157894736845</v>
      </c>
      <c r="I2390" s="1">
        <f t="shared" si="112"/>
        <v>1.532258064516129</v>
      </c>
      <c r="J2390" s="2">
        <f t="shared" si="113"/>
        <v>0.87962648556876055</v>
      </c>
    </row>
    <row r="2391" spans="1:10" x14ac:dyDescent="0.2">
      <c r="A2391" s="1">
        <v>305</v>
      </c>
      <c r="B2391" s="1">
        <v>483</v>
      </c>
      <c r="C2391" s="1">
        <v>0</v>
      </c>
      <c r="D2391" s="1">
        <v>0</v>
      </c>
      <c r="E2391" s="1">
        <v>26280</v>
      </c>
      <c r="H2391" s="2">
        <f t="shared" si="111"/>
        <v>0.6314699792960663</v>
      </c>
      <c r="I2391" s="1">
        <f t="shared" si="112"/>
        <v>1.5836065573770493</v>
      </c>
      <c r="J2391" s="2">
        <f t="shared" si="113"/>
        <v>0.95213657808098295</v>
      </c>
    </row>
    <row r="2392" spans="1:10" x14ac:dyDescent="0.2">
      <c r="A2392" s="1">
        <v>300</v>
      </c>
      <c r="B2392" s="1">
        <v>491</v>
      </c>
      <c r="C2392" s="1">
        <v>0</v>
      </c>
      <c r="D2392" s="1">
        <v>0</v>
      </c>
      <c r="E2392" s="1">
        <v>26282</v>
      </c>
      <c r="H2392" s="2">
        <f t="shared" si="111"/>
        <v>0.61099796334012224</v>
      </c>
      <c r="I2392" s="1">
        <f t="shared" si="112"/>
        <v>1.6366666666666667</v>
      </c>
      <c r="J2392" s="2">
        <f t="shared" si="113"/>
        <v>1.0256687033265446</v>
      </c>
    </row>
    <row r="2393" spans="1:10" x14ac:dyDescent="0.2">
      <c r="A2393" s="1">
        <v>297</v>
      </c>
      <c r="B2393" s="1">
        <v>500</v>
      </c>
      <c r="C2393" s="1">
        <v>0</v>
      </c>
      <c r="D2393" s="1">
        <v>1</v>
      </c>
      <c r="E2393" s="1">
        <v>26284</v>
      </c>
      <c r="H2393" s="2">
        <f t="shared" si="111"/>
        <v>0.59399999999999997</v>
      </c>
      <c r="I2393" s="1">
        <f t="shared" si="112"/>
        <v>1.6835016835016836</v>
      </c>
      <c r="J2393" s="2">
        <f t="shared" si="113"/>
        <v>1.0895016835016835</v>
      </c>
    </row>
    <row r="2394" spans="1:10" x14ac:dyDescent="0.2">
      <c r="A2394" s="1">
        <v>295</v>
      </c>
      <c r="B2394" s="1">
        <v>509</v>
      </c>
      <c r="C2394" s="1">
        <v>0</v>
      </c>
      <c r="D2394" s="1">
        <v>1</v>
      </c>
      <c r="E2394" s="1">
        <v>26286</v>
      </c>
      <c r="H2394" s="2">
        <f t="shared" si="111"/>
        <v>0.5795677799607073</v>
      </c>
      <c r="I2394" s="1">
        <f t="shared" si="112"/>
        <v>1.7254237288135594</v>
      </c>
      <c r="J2394" s="2">
        <f t="shared" si="113"/>
        <v>1.1458559488528521</v>
      </c>
    </row>
    <row r="2395" spans="1:10" x14ac:dyDescent="0.2">
      <c r="A2395" s="1">
        <v>295</v>
      </c>
      <c r="B2395" s="1">
        <v>516</v>
      </c>
      <c r="C2395" s="1">
        <v>0</v>
      </c>
      <c r="D2395" s="1">
        <v>1</v>
      </c>
      <c r="E2395" s="1">
        <v>26288</v>
      </c>
      <c r="H2395" s="2">
        <f t="shared" si="111"/>
        <v>0.57170542635658916</v>
      </c>
      <c r="I2395" s="1">
        <f t="shared" si="112"/>
        <v>1.7491525423728813</v>
      </c>
      <c r="J2395" s="2">
        <f t="shared" si="113"/>
        <v>1.177447116016292</v>
      </c>
    </row>
    <row r="2396" spans="1:10" x14ac:dyDescent="0.2">
      <c r="A2396" s="1">
        <v>296</v>
      </c>
      <c r="B2396" s="1">
        <v>524</v>
      </c>
      <c r="C2396" s="1">
        <v>0</v>
      </c>
      <c r="D2396" s="1">
        <v>1</v>
      </c>
      <c r="E2396" s="1">
        <v>26289</v>
      </c>
      <c r="H2396" s="2">
        <f t="shared" si="111"/>
        <v>0.56488549618320616</v>
      </c>
      <c r="I2396" s="1">
        <f t="shared" si="112"/>
        <v>1.7702702702702702</v>
      </c>
      <c r="J2396" s="2">
        <f t="shared" si="113"/>
        <v>1.205384774087064</v>
      </c>
    </row>
    <row r="2397" spans="1:10" x14ac:dyDescent="0.2">
      <c r="A2397" s="1">
        <v>297</v>
      </c>
      <c r="B2397" s="1">
        <v>532</v>
      </c>
      <c r="C2397" s="1">
        <v>0</v>
      </c>
      <c r="D2397" s="1">
        <v>0</v>
      </c>
      <c r="E2397" s="1">
        <v>26291</v>
      </c>
      <c r="H2397" s="2">
        <f t="shared" si="111"/>
        <v>0.55827067669172936</v>
      </c>
      <c r="I2397" s="1">
        <f t="shared" si="112"/>
        <v>1.7912457912457913</v>
      </c>
      <c r="J2397" s="2">
        <f t="shared" si="113"/>
        <v>1.2329751145540619</v>
      </c>
    </row>
    <row r="2398" spans="1:10" x14ac:dyDescent="0.2">
      <c r="A2398" s="1">
        <v>300</v>
      </c>
      <c r="B2398" s="1">
        <v>541</v>
      </c>
      <c r="C2398" s="1">
        <v>0</v>
      </c>
      <c r="D2398" s="1">
        <v>0</v>
      </c>
      <c r="E2398" s="1">
        <v>26293</v>
      </c>
      <c r="H2398" s="2">
        <f t="shared" si="111"/>
        <v>0.55452865064695012</v>
      </c>
      <c r="I2398" s="1">
        <f t="shared" si="112"/>
        <v>1.8033333333333332</v>
      </c>
      <c r="J2398" s="2">
        <f t="shared" si="113"/>
        <v>1.2488046826863832</v>
      </c>
    </row>
    <row r="2399" spans="1:10" x14ac:dyDescent="0.2">
      <c r="A2399" s="1">
        <v>306</v>
      </c>
      <c r="B2399" s="1">
        <v>549</v>
      </c>
      <c r="C2399" s="1">
        <v>0</v>
      </c>
      <c r="D2399" s="1">
        <v>0</v>
      </c>
      <c r="E2399" s="1">
        <v>26295</v>
      </c>
      <c r="H2399" s="2">
        <f t="shared" si="111"/>
        <v>0.55737704918032782</v>
      </c>
      <c r="I2399" s="1">
        <f t="shared" si="112"/>
        <v>1.7941176470588236</v>
      </c>
      <c r="J2399" s="2">
        <f t="shared" si="113"/>
        <v>1.2367405978784958</v>
      </c>
    </row>
    <row r="2400" spans="1:10" x14ac:dyDescent="0.2">
      <c r="A2400" s="1">
        <v>309</v>
      </c>
      <c r="B2400" s="1">
        <v>559</v>
      </c>
      <c r="C2400" s="1">
        <v>0</v>
      </c>
      <c r="D2400" s="1">
        <v>0</v>
      </c>
      <c r="E2400" s="1">
        <v>26297</v>
      </c>
      <c r="H2400" s="2">
        <f t="shared" si="111"/>
        <v>0.55277280858676203</v>
      </c>
      <c r="I2400" s="1">
        <f t="shared" si="112"/>
        <v>1.8090614886731391</v>
      </c>
      <c r="J2400" s="2">
        <f t="shared" si="113"/>
        <v>1.2562886800863771</v>
      </c>
    </row>
    <row r="2401" spans="1:10" x14ac:dyDescent="0.2">
      <c r="A2401" s="1">
        <v>316</v>
      </c>
      <c r="B2401" s="1">
        <v>571</v>
      </c>
      <c r="C2401" s="1">
        <v>0</v>
      </c>
      <c r="D2401" s="1">
        <v>0</v>
      </c>
      <c r="E2401" s="1">
        <v>26299</v>
      </c>
      <c r="H2401" s="2">
        <f t="shared" si="111"/>
        <v>0.55341506129597196</v>
      </c>
      <c r="I2401" s="1">
        <f t="shared" si="112"/>
        <v>1.8069620253164558</v>
      </c>
      <c r="J2401" s="2">
        <f t="shared" si="113"/>
        <v>1.2535469640204839</v>
      </c>
    </row>
    <row r="2402" spans="1:10" x14ac:dyDescent="0.2">
      <c r="A2402" s="1">
        <v>329</v>
      </c>
      <c r="B2402" s="1">
        <v>576</v>
      </c>
      <c r="C2402" s="1">
        <v>0</v>
      </c>
      <c r="D2402" s="1">
        <v>0</v>
      </c>
      <c r="E2402" s="1">
        <v>26301</v>
      </c>
      <c r="H2402" s="2">
        <f t="shared" si="111"/>
        <v>0.57118055555555558</v>
      </c>
      <c r="I2402" s="1">
        <f t="shared" si="112"/>
        <v>1.7507598784194529</v>
      </c>
      <c r="J2402" s="2">
        <f t="shared" si="113"/>
        <v>1.1795793228638973</v>
      </c>
    </row>
    <row r="2403" spans="1:10" x14ac:dyDescent="0.2">
      <c r="A2403" s="1">
        <v>333</v>
      </c>
      <c r="B2403" s="1">
        <v>587</v>
      </c>
      <c r="C2403" s="1">
        <v>0</v>
      </c>
      <c r="D2403" s="1">
        <v>0</v>
      </c>
      <c r="E2403" s="1">
        <v>26303</v>
      </c>
      <c r="H2403" s="2">
        <f t="shared" si="111"/>
        <v>0.56729131175468483</v>
      </c>
      <c r="I2403" s="1">
        <f t="shared" si="112"/>
        <v>1.7627627627627627</v>
      </c>
      <c r="J2403" s="2">
        <f t="shared" si="113"/>
        <v>1.1954714510080779</v>
      </c>
    </row>
    <row r="2404" spans="1:10" x14ac:dyDescent="0.2">
      <c r="A2404" s="1">
        <v>342</v>
      </c>
      <c r="B2404" s="1">
        <v>597</v>
      </c>
      <c r="C2404" s="1">
        <v>0</v>
      </c>
      <c r="D2404" s="1">
        <v>0</v>
      </c>
      <c r="E2404" s="1">
        <v>26304</v>
      </c>
      <c r="H2404" s="2">
        <f t="shared" si="111"/>
        <v>0.57286432160804024</v>
      </c>
      <c r="I2404" s="1">
        <f t="shared" si="112"/>
        <v>1.7456140350877194</v>
      </c>
      <c r="J2404" s="2">
        <f t="shared" si="113"/>
        <v>1.1727497134796792</v>
      </c>
    </row>
    <row r="2405" spans="1:10" x14ac:dyDescent="0.2">
      <c r="A2405" s="1">
        <v>352</v>
      </c>
      <c r="B2405" s="1">
        <v>605</v>
      </c>
      <c r="C2405" s="1">
        <v>0</v>
      </c>
      <c r="D2405" s="1">
        <v>0</v>
      </c>
      <c r="E2405" s="1">
        <v>26306</v>
      </c>
      <c r="H2405" s="2">
        <f t="shared" si="111"/>
        <v>0.58181818181818179</v>
      </c>
      <c r="I2405" s="1">
        <f t="shared" si="112"/>
        <v>1.71875</v>
      </c>
      <c r="J2405" s="2">
        <f t="shared" si="113"/>
        <v>1.1369318181818182</v>
      </c>
    </row>
    <row r="2406" spans="1:10" x14ac:dyDescent="0.2">
      <c r="A2406" s="1">
        <v>364</v>
      </c>
      <c r="B2406" s="1">
        <v>615</v>
      </c>
      <c r="C2406" s="1">
        <v>0</v>
      </c>
      <c r="D2406" s="1">
        <v>0</v>
      </c>
      <c r="E2406" s="1">
        <v>26308</v>
      </c>
      <c r="H2406" s="2">
        <f t="shared" si="111"/>
        <v>0.59186991869918704</v>
      </c>
      <c r="I2406" s="1">
        <f t="shared" si="112"/>
        <v>1.6895604395604396</v>
      </c>
      <c r="J2406" s="2">
        <f t="shared" si="113"/>
        <v>1.0976905208612524</v>
      </c>
    </row>
    <row r="2407" spans="1:10" x14ac:dyDescent="0.2">
      <c r="A2407" s="1">
        <v>374</v>
      </c>
      <c r="B2407" s="1">
        <v>622</v>
      </c>
      <c r="C2407" s="1">
        <v>0</v>
      </c>
      <c r="D2407" s="1">
        <v>0</v>
      </c>
      <c r="E2407" s="1">
        <v>26310</v>
      </c>
      <c r="H2407" s="2">
        <f t="shared" si="111"/>
        <v>0.6012861736334405</v>
      </c>
      <c r="I2407" s="1">
        <f t="shared" si="112"/>
        <v>1.6631016042780749</v>
      </c>
      <c r="J2407" s="2">
        <f t="shared" si="113"/>
        <v>1.0618154306446344</v>
      </c>
    </row>
    <row r="2408" spans="1:10" x14ac:dyDescent="0.2">
      <c r="A2408" s="1">
        <v>384</v>
      </c>
      <c r="B2408" s="1">
        <v>631</v>
      </c>
      <c r="C2408" s="1">
        <v>0</v>
      </c>
      <c r="D2408" s="1">
        <v>0</v>
      </c>
      <c r="E2408" s="1">
        <v>26312</v>
      </c>
      <c r="H2408" s="2">
        <f t="shared" si="111"/>
        <v>0.60855784469096674</v>
      </c>
      <c r="I2408" s="1">
        <f t="shared" si="112"/>
        <v>1.6432291666666667</v>
      </c>
      <c r="J2408" s="2">
        <f t="shared" si="113"/>
        <v>1.0346713219757</v>
      </c>
    </row>
    <row r="2409" spans="1:10" x14ac:dyDescent="0.2">
      <c r="A2409" s="1">
        <v>396</v>
      </c>
      <c r="B2409" s="1">
        <v>640</v>
      </c>
      <c r="C2409" s="1">
        <v>0</v>
      </c>
      <c r="D2409" s="1">
        <v>0</v>
      </c>
      <c r="E2409" s="1">
        <v>26314</v>
      </c>
      <c r="H2409" s="2">
        <f t="shared" si="111"/>
        <v>0.61875000000000002</v>
      </c>
      <c r="I2409" s="1">
        <f t="shared" si="112"/>
        <v>1.6161616161616161</v>
      </c>
      <c r="J2409" s="2">
        <f t="shared" si="113"/>
        <v>0.99741161616161611</v>
      </c>
    </row>
    <row r="2410" spans="1:10" x14ac:dyDescent="0.2">
      <c r="A2410" s="1">
        <v>407</v>
      </c>
      <c r="B2410" s="1">
        <v>649</v>
      </c>
      <c r="C2410" s="1">
        <v>0</v>
      </c>
      <c r="D2410" s="1">
        <v>0</v>
      </c>
      <c r="E2410" s="1">
        <v>26316</v>
      </c>
      <c r="H2410" s="2">
        <f t="shared" si="111"/>
        <v>0.6271186440677966</v>
      </c>
      <c r="I2410" s="1">
        <f t="shared" si="112"/>
        <v>1.5945945945945945</v>
      </c>
      <c r="J2410" s="2">
        <f t="shared" si="113"/>
        <v>0.96747595052679791</v>
      </c>
    </row>
    <row r="2411" spans="1:10" x14ac:dyDescent="0.2">
      <c r="A2411" s="1">
        <v>417</v>
      </c>
      <c r="B2411" s="1">
        <v>655</v>
      </c>
      <c r="C2411" s="1">
        <v>0</v>
      </c>
      <c r="D2411" s="1">
        <v>0</v>
      </c>
      <c r="E2411" s="1">
        <v>26318</v>
      </c>
      <c r="H2411" s="2">
        <f t="shared" si="111"/>
        <v>0.63664122137404577</v>
      </c>
      <c r="I2411" s="1">
        <f t="shared" si="112"/>
        <v>1.5707434052757794</v>
      </c>
      <c r="J2411" s="2">
        <f t="shared" si="113"/>
        <v>0.93410218390173361</v>
      </c>
    </row>
    <row r="2412" spans="1:10" x14ac:dyDescent="0.2">
      <c r="A2412" s="1">
        <v>427</v>
      </c>
      <c r="B2412" s="1">
        <v>660</v>
      </c>
      <c r="C2412" s="1">
        <v>0</v>
      </c>
      <c r="D2412" s="1">
        <v>0</v>
      </c>
      <c r="E2412" s="1">
        <v>26319</v>
      </c>
      <c r="H2412" s="2">
        <f t="shared" si="111"/>
        <v>0.64696969696969697</v>
      </c>
      <c r="I2412" s="1">
        <f t="shared" si="112"/>
        <v>1.5456674473067915</v>
      </c>
      <c r="J2412" s="2">
        <f t="shared" si="113"/>
        <v>0.89869775033709454</v>
      </c>
    </row>
    <row r="2413" spans="1:10" x14ac:dyDescent="0.2">
      <c r="A2413" s="1">
        <v>439</v>
      </c>
      <c r="B2413" s="1">
        <v>666</v>
      </c>
      <c r="C2413" s="1">
        <v>0</v>
      </c>
      <c r="D2413" s="1">
        <v>0</v>
      </c>
      <c r="E2413" s="1">
        <v>26321</v>
      </c>
      <c r="H2413" s="2">
        <f t="shared" si="111"/>
        <v>0.65915915915915912</v>
      </c>
      <c r="I2413" s="1">
        <f t="shared" si="112"/>
        <v>1.5170842824601367</v>
      </c>
      <c r="J2413" s="2">
        <f t="shared" si="113"/>
        <v>0.85792512330097759</v>
      </c>
    </row>
    <row r="2414" spans="1:10" x14ac:dyDescent="0.2">
      <c r="A2414" s="1">
        <v>449</v>
      </c>
      <c r="B2414" s="1">
        <v>670</v>
      </c>
      <c r="C2414" s="1">
        <v>0</v>
      </c>
      <c r="D2414" s="1">
        <v>0</v>
      </c>
      <c r="E2414" s="1">
        <v>26323</v>
      </c>
      <c r="H2414" s="2">
        <f t="shared" si="111"/>
        <v>0.67014925373134326</v>
      </c>
      <c r="I2414" s="1">
        <f t="shared" si="112"/>
        <v>1.4922048997772828</v>
      </c>
      <c r="J2414" s="2">
        <f t="shared" si="113"/>
        <v>0.8220556460459395</v>
      </c>
    </row>
    <row r="2415" spans="1:10" x14ac:dyDescent="0.2">
      <c r="A2415" s="1">
        <v>459</v>
      </c>
      <c r="B2415" s="1">
        <v>674</v>
      </c>
      <c r="C2415" s="1">
        <v>0</v>
      </c>
      <c r="D2415" s="1">
        <v>0</v>
      </c>
      <c r="E2415" s="1">
        <v>26325</v>
      </c>
      <c r="H2415" s="2">
        <f t="shared" si="111"/>
        <v>0.68100890207715137</v>
      </c>
      <c r="I2415" s="1">
        <f t="shared" si="112"/>
        <v>1.4684095860566448</v>
      </c>
      <c r="J2415" s="2">
        <f t="shared" si="113"/>
        <v>0.78740068397949348</v>
      </c>
    </row>
    <row r="2416" spans="1:10" x14ac:dyDescent="0.2">
      <c r="A2416" s="1">
        <v>469</v>
      </c>
      <c r="B2416" s="1">
        <v>676</v>
      </c>
      <c r="C2416" s="1">
        <v>0</v>
      </c>
      <c r="D2416" s="1">
        <v>0</v>
      </c>
      <c r="E2416" s="1">
        <v>26327</v>
      </c>
      <c r="H2416" s="2">
        <f t="shared" si="111"/>
        <v>0.69378698224852076</v>
      </c>
      <c r="I2416" s="1">
        <f t="shared" si="112"/>
        <v>1.4413646055437099</v>
      </c>
      <c r="J2416" s="2">
        <f t="shared" si="113"/>
        <v>0.74757762329518918</v>
      </c>
    </row>
    <row r="2417" spans="1:10" x14ac:dyDescent="0.2">
      <c r="A2417" s="1">
        <v>480</v>
      </c>
      <c r="B2417" s="1">
        <v>679</v>
      </c>
      <c r="C2417" s="1">
        <v>0</v>
      </c>
      <c r="D2417" s="1">
        <v>0</v>
      </c>
      <c r="E2417" s="1">
        <v>26329</v>
      </c>
      <c r="H2417" s="2">
        <f t="shared" si="111"/>
        <v>0.70692194403534614</v>
      </c>
      <c r="I2417" s="1">
        <f t="shared" si="112"/>
        <v>1.4145833333333333</v>
      </c>
      <c r="J2417" s="2">
        <f t="shared" si="113"/>
        <v>0.70766138929798716</v>
      </c>
    </row>
    <row r="2418" spans="1:10" x14ac:dyDescent="0.2">
      <c r="A2418" s="1">
        <v>487</v>
      </c>
      <c r="B2418" s="1">
        <v>678</v>
      </c>
      <c r="C2418" s="1">
        <v>0</v>
      </c>
      <c r="D2418" s="1">
        <v>0</v>
      </c>
      <c r="E2418" s="1">
        <v>26331</v>
      </c>
      <c r="H2418" s="2">
        <f t="shared" si="111"/>
        <v>0.71828908554572268</v>
      </c>
      <c r="I2418" s="1">
        <f t="shared" si="112"/>
        <v>1.3921971252566736</v>
      </c>
      <c r="J2418" s="2">
        <f t="shared" si="113"/>
        <v>0.67390803971095092</v>
      </c>
    </row>
    <row r="2419" spans="1:10" x14ac:dyDescent="0.2">
      <c r="A2419" s="1">
        <v>497</v>
      </c>
      <c r="B2419" s="1">
        <v>678</v>
      </c>
      <c r="C2419" s="1">
        <v>1</v>
      </c>
      <c r="D2419" s="1">
        <v>0</v>
      </c>
      <c r="E2419" s="1">
        <v>26333</v>
      </c>
      <c r="H2419" s="2">
        <f t="shared" si="111"/>
        <v>0.73303834808259583</v>
      </c>
      <c r="I2419" s="1">
        <f t="shared" si="112"/>
        <v>1.364185110663984</v>
      </c>
      <c r="J2419" s="2">
        <f t="shared" si="113"/>
        <v>0.63114676258138813</v>
      </c>
    </row>
    <row r="2420" spans="1:10" x14ac:dyDescent="0.2">
      <c r="A2420" s="1">
        <v>508</v>
      </c>
      <c r="B2420" s="1">
        <v>676</v>
      </c>
      <c r="C2420" s="1">
        <v>1</v>
      </c>
      <c r="D2420" s="1">
        <v>0</v>
      </c>
      <c r="E2420" s="1">
        <v>26334</v>
      </c>
      <c r="H2420" s="2">
        <f t="shared" si="111"/>
        <v>0.75147928994082835</v>
      </c>
      <c r="I2420" s="1">
        <f t="shared" si="112"/>
        <v>1.3307086614173229</v>
      </c>
      <c r="J2420" s="2">
        <f t="shared" si="113"/>
        <v>0.57922937147649456</v>
      </c>
    </row>
    <row r="2421" spans="1:10" x14ac:dyDescent="0.2">
      <c r="A2421" s="1">
        <v>517</v>
      </c>
      <c r="B2421" s="1">
        <v>674</v>
      </c>
      <c r="C2421" s="1">
        <v>1</v>
      </c>
      <c r="D2421" s="1">
        <v>0</v>
      </c>
      <c r="E2421" s="1">
        <v>26336</v>
      </c>
      <c r="H2421" s="2">
        <f t="shared" si="111"/>
        <v>0.76706231454005935</v>
      </c>
      <c r="I2421" s="1">
        <f t="shared" si="112"/>
        <v>1.3036750483558994</v>
      </c>
      <c r="J2421" s="2">
        <f t="shared" si="113"/>
        <v>0.53661273381584007</v>
      </c>
    </row>
    <row r="2422" spans="1:10" x14ac:dyDescent="0.2">
      <c r="A2422" s="1">
        <v>526</v>
      </c>
      <c r="B2422" s="1">
        <v>670</v>
      </c>
      <c r="C2422" s="1">
        <v>0</v>
      </c>
      <c r="D2422" s="1">
        <v>0</v>
      </c>
      <c r="E2422" s="1">
        <v>26338</v>
      </c>
      <c r="H2422" s="2">
        <f t="shared" si="111"/>
        <v>0.78507462686567164</v>
      </c>
      <c r="I2422" s="1">
        <f t="shared" si="112"/>
        <v>1.273764258555133</v>
      </c>
      <c r="J2422" s="2">
        <f t="shared" si="113"/>
        <v>0.48868963168946133</v>
      </c>
    </row>
    <row r="2423" spans="1:10" x14ac:dyDescent="0.2">
      <c r="A2423" s="1">
        <v>533</v>
      </c>
      <c r="B2423" s="1">
        <v>665</v>
      </c>
      <c r="C2423" s="1">
        <v>0</v>
      </c>
      <c r="D2423" s="1">
        <v>0</v>
      </c>
      <c r="E2423" s="1">
        <v>26340</v>
      </c>
      <c r="H2423" s="2">
        <f t="shared" si="111"/>
        <v>0.80150375939849627</v>
      </c>
      <c r="I2423" s="1">
        <f t="shared" si="112"/>
        <v>1.2476547842401502</v>
      </c>
      <c r="J2423" s="2">
        <f t="shared" si="113"/>
        <v>0.44615102484165392</v>
      </c>
    </row>
    <row r="2424" spans="1:10" x14ac:dyDescent="0.2">
      <c r="A2424" s="1">
        <v>544</v>
      </c>
      <c r="B2424" s="1">
        <v>659</v>
      </c>
      <c r="C2424" s="1">
        <v>0</v>
      </c>
      <c r="D2424" s="1">
        <v>0</v>
      </c>
      <c r="E2424" s="1">
        <v>26342</v>
      </c>
      <c r="H2424" s="2">
        <f t="shared" si="111"/>
        <v>0.82549317147192713</v>
      </c>
      <c r="I2424" s="1">
        <f t="shared" si="112"/>
        <v>1.2113970588235294</v>
      </c>
      <c r="J2424" s="2">
        <f t="shared" si="113"/>
        <v>0.3859038873516023</v>
      </c>
    </row>
    <row r="2425" spans="1:10" x14ac:dyDescent="0.2">
      <c r="A2425" s="1">
        <v>553</v>
      </c>
      <c r="B2425" s="1">
        <v>654</v>
      </c>
      <c r="C2425" s="1">
        <v>0</v>
      </c>
      <c r="D2425" s="1">
        <v>0</v>
      </c>
      <c r="E2425" s="1">
        <v>26344</v>
      </c>
      <c r="H2425" s="2">
        <f t="shared" si="111"/>
        <v>0.84556574923547401</v>
      </c>
      <c r="I2425" s="1">
        <f t="shared" si="112"/>
        <v>1.1826401446654611</v>
      </c>
      <c r="J2425" s="2">
        <f t="shared" si="113"/>
        <v>0.33707439542998707</v>
      </c>
    </row>
    <row r="2426" spans="1:10" x14ac:dyDescent="0.2">
      <c r="A2426" s="1">
        <v>563</v>
      </c>
      <c r="B2426" s="1">
        <v>649</v>
      </c>
      <c r="C2426" s="1">
        <v>0</v>
      </c>
      <c r="D2426" s="1">
        <v>0</v>
      </c>
      <c r="E2426" s="1">
        <v>26346</v>
      </c>
      <c r="H2426" s="2">
        <f t="shared" si="111"/>
        <v>0.86748844375963019</v>
      </c>
      <c r="I2426" s="1">
        <f t="shared" si="112"/>
        <v>1.152753108348135</v>
      </c>
      <c r="J2426" s="2">
        <f t="shared" si="113"/>
        <v>0.28526466458850486</v>
      </c>
    </row>
    <row r="2427" spans="1:10" x14ac:dyDescent="0.2">
      <c r="A2427" s="1">
        <v>572</v>
      </c>
      <c r="B2427" s="1">
        <v>641</v>
      </c>
      <c r="C2427" s="1">
        <v>0</v>
      </c>
      <c r="D2427" s="1">
        <v>0</v>
      </c>
      <c r="E2427" s="1">
        <v>26348</v>
      </c>
      <c r="H2427" s="2">
        <f t="shared" si="111"/>
        <v>0.89235569422776906</v>
      </c>
      <c r="I2427" s="1">
        <f t="shared" si="112"/>
        <v>1.1206293706293706</v>
      </c>
      <c r="J2427" s="2">
        <f t="shared" si="113"/>
        <v>0.22827367640160157</v>
      </c>
    </row>
    <row r="2428" spans="1:10" x14ac:dyDescent="0.2">
      <c r="A2428" s="1">
        <v>581</v>
      </c>
      <c r="B2428" s="1">
        <v>634</v>
      </c>
      <c r="C2428" s="1">
        <v>0</v>
      </c>
      <c r="D2428" s="1">
        <v>0</v>
      </c>
      <c r="E2428" s="1">
        <v>26349</v>
      </c>
      <c r="H2428" s="2">
        <f t="shared" si="111"/>
        <v>0.91640378548895896</v>
      </c>
      <c r="I2428" s="1">
        <f t="shared" si="112"/>
        <v>1.0912220309810672</v>
      </c>
      <c r="J2428" s="2">
        <f t="shared" si="113"/>
        <v>0.17481824549210823</v>
      </c>
    </row>
    <row r="2429" spans="1:10" x14ac:dyDescent="0.2">
      <c r="A2429" s="1">
        <v>593</v>
      </c>
      <c r="B2429" s="1">
        <v>626</v>
      </c>
      <c r="C2429" s="1">
        <v>0</v>
      </c>
      <c r="D2429" s="1">
        <v>0</v>
      </c>
      <c r="E2429" s="1">
        <v>26351</v>
      </c>
      <c r="H2429" s="2">
        <f t="shared" si="111"/>
        <v>0.94728434504792336</v>
      </c>
      <c r="I2429" s="1">
        <f t="shared" si="112"/>
        <v>1.0556492411467115</v>
      </c>
      <c r="J2429" s="2">
        <f t="shared" si="113"/>
        <v>0.10836489609878819</v>
      </c>
    </row>
    <row r="2430" spans="1:10" x14ac:dyDescent="0.2">
      <c r="A2430" s="1">
        <v>602</v>
      </c>
      <c r="B2430" s="1">
        <v>617</v>
      </c>
      <c r="C2430" s="1">
        <v>0</v>
      </c>
      <c r="D2430" s="1">
        <v>0</v>
      </c>
      <c r="E2430" s="1">
        <v>26353</v>
      </c>
      <c r="H2430" s="2">
        <f t="shared" si="111"/>
        <v>0.97568881685575359</v>
      </c>
      <c r="I2430" s="1">
        <f t="shared" si="112"/>
        <v>1.0249169435215948</v>
      </c>
      <c r="J2430" s="2">
        <f t="shared" si="113"/>
        <v>4.9228126665841199E-2</v>
      </c>
    </row>
    <row r="2431" spans="1:10" x14ac:dyDescent="0.2">
      <c r="A2431" s="1">
        <v>612</v>
      </c>
      <c r="B2431" s="1">
        <v>609</v>
      </c>
      <c r="C2431" s="1">
        <v>0</v>
      </c>
      <c r="D2431" s="1">
        <v>0</v>
      </c>
      <c r="E2431" s="1">
        <v>26355</v>
      </c>
      <c r="H2431" s="2">
        <f t="shared" si="111"/>
        <v>1.0049261083743843</v>
      </c>
      <c r="I2431" s="1">
        <f t="shared" si="112"/>
        <v>0.99509803921568629</v>
      </c>
      <c r="J2431" s="2">
        <f t="shared" si="113"/>
        <v>9.8280691586980495E-3</v>
      </c>
    </row>
    <row r="2432" spans="1:10" x14ac:dyDescent="0.2">
      <c r="A2432" s="1">
        <v>620</v>
      </c>
      <c r="B2432" s="1">
        <v>601</v>
      </c>
      <c r="C2432" s="1">
        <v>0</v>
      </c>
      <c r="D2432" s="1">
        <v>0</v>
      </c>
      <c r="E2432" s="1">
        <v>26357</v>
      </c>
      <c r="H2432" s="2">
        <f t="shared" si="111"/>
        <v>1.0316139767054908</v>
      </c>
      <c r="I2432" s="1">
        <f t="shared" si="112"/>
        <v>0.96935483870967742</v>
      </c>
      <c r="J2432" s="2">
        <f t="shared" si="113"/>
        <v>6.2259137995813396E-2</v>
      </c>
    </row>
    <row r="2433" spans="1:10" x14ac:dyDescent="0.2">
      <c r="A2433" s="1">
        <v>631</v>
      </c>
      <c r="B2433" s="1">
        <v>592</v>
      </c>
      <c r="C2433" s="1">
        <v>0</v>
      </c>
      <c r="D2433" s="1">
        <v>0</v>
      </c>
      <c r="E2433" s="1">
        <v>26359</v>
      </c>
      <c r="H2433" s="2">
        <f t="shared" si="111"/>
        <v>1.0658783783783783</v>
      </c>
      <c r="I2433" s="1">
        <f t="shared" si="112"/>
        <v>0.93819334389857367</v>
      </c>
      <c r="J2433" s="2">
        <f t="shared" si="113"/>
        <v>0.12768503447980462</v>
      </c>
    </row>
    <row r="2434" spans="1:10" x14ac:dyDescent="0.2">
      <c r="A2434" s="1">
        <v>639</v>
      </c>
      <c r="B2434" s="1">
        <v>584</v>
      </c>
      <c r="C2434" s="1">
        <v>0</v>
      </c>
      <c r="D2434" s="1">
        <v>0</v>
      </c>
      <c r="E2434" s="1">
        <v>26361</v>
      </c>
      <c r="H2434" s="2">
        <f t="shared" si="111"/>
        <v>1.0941780821917808</v>
      </c>
      <c r="I2434" s="1">
        <f t="shared" si="112"/>
        <v>0.91392801251956179</v>
      </c>
      <c r="J2434" s="2">
        <f t="shared" si="113"/>
        <v>0.18025006967221902</v>
      </c>
    </row>
    <row r="2435" spans="1:10" x14ac:dyDescent="0.2">
      <c r="A2435" s="1">
        <v>649</v>
      </c>
      <c r="B2435" s="1">
        <v>575</v>
      </c>
      <c r="C2435" s="1">
        <v>0</v>
      </c>
      <c r="D2435" s="1">
        <v>0</v>
      </c>
      <c r="E2435" s="1">
        <v>26363</v>
      </c>
      <c r="H2435" s="2">
        <f t="shared" ref="H2435:H2498" si="114">A2435/B2435</f>
        <v>1.1286956521739131</v>
      </c>
      <c r="I2435" s="1">
        <f t="shared" ref="I2435:I2498" si="115">B2435/A2435</f>
        <v>0.88597842835130969</v>
      </c>
      <c r="J2435" s="2">
        <f t="shared" ref="J2435:J2498" si="116">IF(I2435&gt;H2435,I2435-H2435,H2435-I2435)</f>
        <v>0.24271722382260341</v>
      </c>
    </row>
    <row r="2436" spans="1:10" x14ac:dyDescent="0.2">
      <c r="A2436" s="1">
        <v>656</v>
      </c>
      <c r="B2436" s="1">
        <v>566</v>
      </c>
      <c r="C2436" s="1">
        <v>0</v>
      </c>
      <c r="D2436" s="1">
        <v>0</v>
      </c>
      <c r="E2436" s="1">
        <v>26364</v>
      </c>
      <c r="H2436" s="2">
        <f t="shared" si="114"/>
        <v>1.1590106007067138</v>
      </c>
      <c r="I2436" s="1">
        <f t="shared" si="115"/>
        <v>0.86280487804878048</v>
      </c>
      <c r="J2436" s="2">
        <f t="shared" si="116"/>
        <v>0.29620572265793332</v>
      </c>
    </row>
    <row r="2437" spans="1:10" x14ac:dyDescent="0.2">
      <c r="A2437" s="1">
        <v>664</v>
      </c>
      <c r="B2437" s="1">
        <v>560</v>
      </c>
      <c r="C2437" s="1">
        <v>0</v>
      </c>
      <c r="D2437" s="1">
        <v>0</v>
      </c>
      <c r="E2437" s="1">
        <v>26366</v>
      </c>
      <c r="H2437" s="2">
        <f t="shared" si="114"/>
        <v>1.1857142857142857</v>
      </c>
      <c r="I2437" s="1">
        <f t="shared" si="115"/>
        <v>0.84337349397590367</v>
      </c>
      <c r="J2437" s="2">
        <f t="shared" si="116"/>
        <v>0.34234079173838206</v>
      </c>
    </row>
    <row r="2438" spans="1:10" x14ac:dyDescent="0.2">
      <c r="A2438" s="1">
        <v>671</v>
      </c>
      <c r="B2438" s="1">
        <v>551</v>
      </c>
      <c r="C2438" s="1">
        <v>0</v>
      </c>
      <c r="D2438" s="1">
        <v>0</v>
      </c>
      <c r="E2438" s="1">
        <v>26368</v>
      </c>
      <c r="H2438" s="2">
        <f t="shared" si="114"/>
        <v>1.2177858439201452</v>
      </c>
      <c r="I2438" s="1">
        <f t="shared" si="115"/>
        <v>0.82116244411326378</v>
      </c>
      <c r="J2438" s="2">
        <f t="shared" si="116"/>
        <v>0.39662339980688144</v>
      </c>
    </row>
    <row r="2439" spans="1:10" x14ac:dyDescent="0.2">
      <c r="A2439" s="1">
        <v>677</v>
      </c>
      <c r="B2439" s="1">
        <v>542</v>
      </c>
      <c r="C2439" s="1">
        <v>0</v>
      </c>
      <c r="D2439" s="1">
        <v>0</v>
      </c>
      <c r="E2439" s="1">
        <v>26370</v>
      </c>
      <c r="H2439" s="2">
        <f t="shared" si="114"/>
        <v>1.2490774907749078</v>
      </c>
      <c r="I2439" s="1">
        <f t="shared" si="115"/>
        <v>0.80059084194977848</v>
      </c>
      <c r="J2439" s="2">
        <f t="shared" si="116"/>
        <v>0.44848664882512934</v>
      </c>
    </row>
    <row r="2440" spans="1:10" x14ac:dyDescent="0.2">
      <c r="A2440" s="1">
        <v>682</v>
      </c>
      <c r="B2440" s="1">
        <v>535</v>
      </c>
      <c r="C2440" s="1">
        <v>0</v>
      </c>
      <c r="D2440" s="1">
        <v>0</v>
      </c>
      <c r="E2440" s="1">
        <v>26372</v>
      </c>
      <c r="H2440" s="2">
        <f t="shared" si="114"/>
        <v>1.2747663551401869</v>
      </c>
      <c r="I2440" s="1">
        <f t="shared" si="115"/>
        <v>0.78445747800586507</v>
      </c>
      <c r="J2440" s="2">
        <f t="shared" si="116"/>
        <v>0.49030887713432181</v>
      </c>
    </row>
    <row r="2441" spans="1:10" x14ac:dyDescent="0.2">
      <c r="A2441" s="1">
        <v>687</v>
      </c>
      <c r="B2441" s="1">
        <v>527</v>
      </c>
      <c r="C2441" s="1">
        <v>0</v>
      </c>
      <c r="D2441" s="1">
        <v>1</v>
      </c>
      <c r="E2441" s="1">
        <v>26374</v>
      </c>
      <c r="H2441" s="2">
        <f t="shared" si="114"/>
        <v>1.3036053130929792</v>
      </c>
      <c r="I2441" s="1">
        <f t="shared" si="115"/>
        <v>0.76710334788937407</v>
      </c>
      <c r="J2441" s="2">
        <f t="shared" si="116"/>
        <v>0.53650196520360516</v>
      </c>
    </row>
    <row r="2442" spans="1:10" x14ac:dyDescent="0.2">
      <c r="A2442" s="1">
        <v>691</v>
      </c>
      <c r="B2442" s="1">
        <v>519</v>
      </c>
      <c r="C2442" s="1">
        <v>0</v>
      </c>
      <c r="D2442" s="1">
        <v>1</v>
      </c>
      <c r="E2442" s="1">
        <v>26376</v>
      </c>
      <c r="H2442" s="2">
        <f t="shared" si="114"/>
        <v>1.3314065510597302</v>
      </c>
      <c r="I2442" s="1">
        <f t="shared" si="115"/>
        <v>0.7510853835021708</v>
      </c>
      <c r="J2442" s="2">
        <f t="shared" si="116"/>
        <v>0.58032116755755936</v>
      </c>
    </row>
    <row r="2443" spans="1:10" x14ac:dyDescent="0.2">
      <c r="A2443" s="1">
        <v>693</v>
      </c>
      <c r="B2443" s="1">
        <v>511</v>
      </c>
      <c r="C2443" s="1">
        <v>0</v>
      </c>
      <c r="D2443" s="1">
        <v>1</v>
      </c>
      <c r="E2443" s="1">
        <v>26378</v>
      </c>
      <c r="H2443" s="2">
        <f t="shared" si="114"/>
        <v>1.3561643835616439</v>
      </c>
      <c r="I2443" s="1">
        <f t="shared" si="115"/>
        <v>0.73737373737373735</v>
      </c>
      <c r="J2443" s="2">
        <f t="shared" si="116"/>
        <v>0.61879064618790658</v>
      </c>
    </row>
    <row r="2444" spans="1:10" x14ac:dyDescent="0.2">
      <c r="A2444" s="1">
        <v>694</v>
      </c>
      <c r="B2444" s="1">
        <v>504</v>
      </c>
      <c r="C2444" s="1">
        <v>0</v>
      </c>
      <c r="D2444" s="1">
        <v>1</v>
      </c>
      <c r="E2444" s="1">
        <v>26379</v>
      </c>
      <c r="H2444" s="2">
        <f t="shared" si="114"/>
        <v>1.376984126984127</v>
      </c>
      <c r="I2444" s="1">
        <f t="shared" si="115"/>
        <v>0.72622478386167144</v>
      </c>
      <c r="J2444" s="2">
        <f t="shared" si="116"/>
        <v>0.65075934312245554</v>
      </c>
    </row>
    <row r="2445" spans="1:10" x14ac:dyDescent="0.2">
      <c r="A2445" s="1">
        <v>696</v>
      </c>
      <c r="B2445" s="1">
        <v>500</v>
      </c>
      <c r="C2445" s="1">
        <v>0</v>
      </c>
      <c r="D2445" s="1">
        <v>0</v>
      </c>
      <c r="E2445" s="1">
        <v>26381</v>
      </c>
      <c r="H2445" s="2">
        <f t="shared" si="114"/>
        <v>1.3919999999999999</v>
      </c>
      <c r="I2445" s="1">
        <f t="shared" si="115"/>
        <v>0.7183908045977011</v>
      </c>
      <c r="J2445" s="2">
        <f t="shared" si="116"/>
        <v>0.6736091954022988</v>
      </c>
    </row>
    <row r="2446" spans="1:10" x14ac:dyDescent="0.2">
      <c r="A2446" s="1">
        <v>696</v>
      </c>
      <c r="B2446" s="1">
        <v>491</v>
      </c>
      <c r="C2446" s="1">
        <v>0</v>
      </c>
      <c r="D2446" s="1">
        <v>0</v>
      </c>
      <c r="E2446" s="1">
        <v>26383</v>
      </c>
      <c r="H2446" s="2">
        <f t="shared" si="114"/>
        <v>1.4175152749490836</v>
      </c>
      <c r="I2446" s="1">
        <f t="shared" si="115"/>
        <v>0.70545977011494254</v>
      </c>
      <c r="J2446" s="2">
        <f t="shared" si="116"/>
        <v>0.71205550483414104</v>
      </c>
    </row>
    <row r="2447" spans="1:10" x14ac:dyDescent="0.2">
      <c r="A2447" s="1">
        <v>695</v>
      </c>
      <c r="B2447" s="1">
        <v>482</v>
      </c>
      <c r="C2447" s="1">
        <v>0</v>
      </c>
      <c r="D2447" s="1">
        <v>0</v>
      </c>
      <c r="E2447" s="1">
        <v>26385</v>
      </c>
      <c r="H2447" s="2">
        <f t="shared" si="114"/>
        <v>1.441908713692946</v>
      </c>
      <c r="I2447" s="1">
        <f t="shared" si="115"/>
        <v>0.69352517985611506</v>
      </c>
      <c r="J2447" s="2">
        <f t="shared" si="116"/>
        <v>0.74838353383683098</v>
      </c>
    </row>
    <row r="2448" spans="1:10" x14ac:dyDescent="0.2">
      <c r="A2448" s="1">
        <v>693</v>
      </c>
      <c r="B2448" s="1">
        <v>474</v>
      </c>
      <c r="C2448" s="1">
        <v>0</v>
      </c>
      <c r="D2448" s="1">
        <v>0</v>
      </c>
      <c r="E2448" s="1">
        <v>26387</v>
      </c>
      <c r="H2448" s="2">
        <f t="shared" si="114"/>
        <v>1.4620253164556962</v>
      </c>
      <c r="I2448" s="1">
        <f t="shared" si="115"/>
        <v>0.68398268398268403</v>
      </c>
      <c r="J2448" s="2">
        <f t="shared" si="116"/>
        <v>0.7780426324730122</v>
      </c>
    </row>
    <row r="2449" spans="1:10" x14ac:dyDescent="0.2">
      <c r="A2449" s="1">
        <v>690</v>
      </c>
      <c r="B2449" s="1">
        <v>467</v>
      </c>
      <c r="C2449" s="1">
        <v>0</v>
      </c>
      <c r="D2449" s="1">
        <v>0</v>
      </c>
      <c r="E2449" s="1">
        <v>26389</v>
      </c>
      <c r="H2449" s="2">
        <f t="shared" si="114"/>
        <v>1.4775160599571735</v>
      </c>
      <c r="I2449" s="1">
        <f t="shared" si="115"/>
        <v>0.6768115942028986</v>
      </c>
      <c r="J2449" s="2">
        <f t="shared" si="116"/>
        <v>0.8007044657542749</v>
      </c>
    </row>
    <row r="2450" spans="1:10" x14ac:dyDescent="0.2">
      <c r="A2450" s="1">
        <v>686</v>
      </c>
      <c r="B2450" s="1">
        <v>459</v>
      </c>
      <c r="C2450" s="1">
        <v>0</v>
      </c>
      <c r="D2450" s="1">
        <v>0</v>
      </c>
      <c r="E2450" s="1">
        <v>26391</v>
      </c>
      <c r="H2450" s="2">
        <f t="shared" si="114"/>
        <v>1.4945533769063182</v>
      </c>
      <c r="I2450" s="1">
        <f t="shared" si="115"/>
        <v>0.66909620991253649</v>
      </c>
      <c r="J2450" s="2">
        <f t="shared" si="116"/>
        <v>0.82545716699378169</v>
      </c>
    </row>
    <row r="2451" spans="1:10" x14ac:dyDescent="0.2">
      <c r="A2451" s="1">
        <v>681</v>
      </c>
      <c r="B2451" s="1">
        <v>450</v>
      </c>
      <c r="C2451" s="1">
        <v>0</v>
      </c>
      <c r="D2451" s="1">
        <v>0</v>
      </c>
      <c r="E2451" s="1">
        <v>26393</v>
      </c>
      <c r="H2451" s="2">
        <f t="shared" si="114"/>
        <v>1.5133333333333334</v>
      </c>
      <c r="I2451" s="1">
        <f t="shared" si="115"/>
        <v>0.66079295154185025</v>
      </c>
      <c r="J2451" s="2">
        <f t="shared" si="116"/>
        <v>0.85254038179148317</v>
      </c>
    </row>
    <row r="2452" spans="1:10" x14ac:dyDescent="0.2">
      <c r="A2452" s="1">
        <v>678</v>
      </c>
      <c r="B2452" s="1">
        <v>442</v>
      </c>
      <c r="C2452" s="1">
        <v>0</v>
      </c>
      <c r="D2452" s="1">
        <v>0</v>
      </c>
      <c r="E2452" s="1">
        <v>26394</v>
      </c>
      <c r="H2452" s="2">
        <f t="shared" si="114"/>
        <v>1.5339366515837105</v>
      </c>
      <c r="I2452" s="1">
        <f t="shared" si="115"/>
        <v>0.65191740412979349</v>
      </c>
      <c r="J2452" s="2">
        <f t="shared" si="116"/>
        <v>0.88201924745391702</v>
      </c>
    </row>
    <row r="2453" spans="1:10" x14ac:dyDescent="0.2">
      <c r="A2453" s="1">
        <v>670</v>
      </c>
      <c r="B2453" s="1">
        <v>434</v>
      </c>
      <c r="C2453" s="1">
        <v>0</v>
      </c>
      <c r="D2453" s="1">
        <v>0</v>
      </c>
      <c r="E2453" s="1">
        <v>26396</v>
      </c>
      <c r="H2453" s="2">
        <f t="shared" si="114"/>
        <v>1.5437788018433181</v>
      </c>
      <c r="I2453" s="1">
        <f t="shared" si="115"/>
        <v>0.64776119402985077</v>
      </c>
      <c r="J2453" s="2">
        <f t="shared" si="116"/>
        <v>0.89601760781346729</v>
      </c>
    </row>
    <row r="2454" spans="1:10" x14ac:dyDescent="0.2">
      <c r="A2454" s="1">
        <v>664</v>
      </c>
      <c r="B2454" s="1">
        <v>427</v>
      </c>
      <c r="C2454" s="1">
        <v>0</v>
      </c>
      <c r="D2454" s="1">
        <v>0</v>
      </c>
      <c r="E2454" s="1">
        <v>26398</v>
      </c>
      <c r="H2454" s="2">
        <f t="shared" si="114"/>
        <v>1.5550351288056206</v>
      </c>
      <c r="I2454" s="1">
        <f t="shared" si="115"/>
        <v>0.64307228915662651</v>
      </c>
      <c r="J2454" s="2">
        <f t="shared" si="116"/>
        <v>0.91196283964899405</v>
      </c>
    </row>
    <row r="2455" spans="1:10" x14ac:dyDescent="0.2">
      <c r="A2455" s="1">
        <v>656</v>
      </c>
      <c r="B2455" s="1">
        <v>417</v>
      </c>
      <c r="C2455" s="1">
        <v>0</v>
      </c>
      <c r="D2455" s="1">
        <v>0</v>
      </c>
      <c r="E2455" s="1">
        <v>26400</v>
      </c>
      <c r="H2455" s="2">
        <f t="shared" si="114"/>
        <v>1.5731414868105515</v>
      </c>
      <c r="I2455" s="1">
        <f t="shared" si="115"/>
        <v>0.63567073170731703</v>
      </c>
      <c r="J2455" s="2">
        <f t="shared" si="116"/>
        <v>0.93747075510323452</v>
      </c>
    </row>
    <row r="2456" spans="1:10" x14ac:dyDescent="0.2">
      <c r="A2456" s="1">
        <v>649</v>
      </c>
      <c r="B2456" s="1">
        <v>409</v>
      </c>
      <c r="C2456" s="1">
        <v>0</v>
      </c>
      <c r="D2456" s="1">
        <v>0</v>
      </c>
      <c r="E2456" s="1">
        <v>26402</v>
      </c>
      <c r="H2456" s="2">
        <f t="shared" si="114"/>
        <v>1.58679706601467</v>
      </c>
      <c r="I2456" s="1">
        <f t="shared" si="115"/>
        <v>0.63020030816640982</v>
      </c>
      <c r="J2456" s="2">
        <f t="shared" si="116"/>
        <v>0.95659675784826015</v>
      </c>
    </row>
    <row r="2457" spans="1:10" x14ac:dyDescent="0.2">
      <c r="A2457" s="1">
        <v>642</v>
      </c>
      <c r="B2457" s="1">
        <v>401</v>
      </c>
      <c r="C2457" s="1">
        <v>0</v>
      </c>
      <c r="D2457" s="1">
        <v>0</v>
      </c>
      <c r="E2457" s="1">
        <v>26404</v>
      </c>
      <c r="H2457" s="2">
        <f t="shared" si="114"/>
        <v>1.6009975062344139</v>
      </c>
      <c r="I2457" s="1">
        <f t="shared" si="115"/>
        <v>0.62461059190031154</v>
      </c>
      <c r="J2457" s="2">
        <f t="shared" si="116"/>
        <v>0.97638691433410241</v>
      </c>
    </row>
    <row r="2458" spans="1:10" x14ac:dyDescent="0.2">
      <c r="A2458" s="1">
        <v>633</v>
      </c>
      <c r="B2458" s="1">
        <v>390</v>
      </c>
      <c r="C2458" s="1">
        <v>0</v>
      </c>
      <c r="D2458" s="1">
        <v>0</v>
      </c>
      <c r="E2458" s="1">
        <v>26406</v>
      </c>
      <c r="H2458" s="2">
        <f t="shared" si="114"/>
        <v>1.6230769230769231</v>
      </c>
      <c r="I2458" s="1">
        <f t="shared" si="115"/>
        <v>0.61611374407582942</v>
      </c>
      <c r="J2458" s="2">
        <f t="shared" si="116"/>
        <v>1.0069631790010938</v>
      </c>
    </row>
    <row r="2459" spans="1:10" x14ac:dyDescent="0.2">
      <c r="A2459" s="1">
        <v>625</v>
      </c>
      <c r="B2459" s="1">
        <v>382</v>
      </c>
      <c r="C2459" s="1">
        <v>0</v>
      </c>
      <c r="D2459" s="1">
        <v>0</v>
      </c>
      <c r="E2459" s="1">
        <v>26408</v>
      </c>
      <c r="H2459" s="2">
        <f t="shared" si="114"/>
        <v>1.6361256544502618</v>
      </c>
      <c r="I2459" s="1">
        <f t="shared" si="115"/>
        <v>0.61119999999999997</v>
      </c>
      <c r="J2459" s="2">
        <f t="shared" si="116"/>
        <v>1.0249256544502618</v>
      </c>
    </row>
    <row r="2460" spans="1:10" x14ac:dyDescent="0.2">
      <c r="A2460" s="1">
        <v>618</v>
      </c>
      <c r="B2460" s="1">
        <v>374</v>
      </c>
      <c r="C2460" s="1">
        <v>0</v>
      </c>
      <c r="D2460" s="1">
        <v>0</v>
      </c>
      <c r="E2460" s="1">
        <v>26409</v>
      </c>
      <c r="H2460" s="2">
        <f t="shared" si="114"/>
        <v>1.6524064171122994</v>
      </c>
      <c r="I2460" s="1">
        <f t="shared" si="115"/>
        <v>0.60517799352750812</v>
      </c>
      <c r="J2460" s="2">
        <f t="shared" si="116"/>
        <v>1.0472284235847913</v>
      </c>
    </row>
    <row r="2461" spans="1:10" x14ac:dyDescent="0.2">
      <c r="A2461" s="1">
        <v>608</v>
      </c>
      <c r="B2461" s="1">
        <v>366</v>
      </c>
      <c r="C2461" s="1">
        <v>0</v>
      </c>
      <c r="D2461" s="1">
        <v>0</v>
      </c>
      <c r="E2461" s="1">
        <v>26411</v>
      </c>
      <c r="H2461" s="2">
        <f t="shared" si="114"/>
        <v>1.6612021857923498</v>
      </c>
      <c r="I2461" s="1">
        <f t="shared" si="115"/>
        <v>0.60197368421052633</v>
      </c>
      <c r="J2461" s="2">
        <f t="shared" si="116"/>
        <v>1.0592285015818235</v>
      </c>
    </row>
    <row r="2462" spans="1:10" x14ac:dyDescent="0.2">
      <c r="A2462" s="1">
        <v>600</v>
      </c>
      <c r="B2462" s="1">
        <v>359</v>
      </c>
      <c r="C2462" s="1">
        <v>0</v>
      </c>
      <c r="D2462" s="1">
        <v>0</v>
      </c>
      <c r="E2462" s="1">
        <v>26413</v>
      </c>
      <c r="H2462" s="2">
        <f t="shared" si="114"/>
        <v>1.6713091922005572</v>
      </c>
      <c r="I2462" s="1">
        <f t="shared" si="115"/>
        <v>0.59833333333333338</v>
      </c>
      <c r="J2462" s="2">
        <f t="shared" si="116"/>
        <v>1.0729758588672238</v>
      </c>
    </row>
    <row r="2463" spans="1:10" x14ac:dyDescent="0.2">
      <c r="A2463" s="1">
        <v>592</v>
      </c>
      <c r="B2463" s="1">
        <v>351</v>
      </c>
      <c r="C2463" s="1">
        <v>0</v>
      </c>
      <c r="D2463" s="1">
        <v>0</v>
      </c>
      <c r="E2463" s="1">
        <v>26415</v>
      </c>
      <c r="H2463" s="2">
        <f t="shared" si="114"/>
        <v>1.6866096866096867</v>
      </c>
      <c r="I2463" s="1">
        <f t="shared" si="115"/>
        <v>0.59290540540540537</v>
      </c>
      <c r="J2463" s="2">
        <f t="shared" si="116"/>
        <v>1.0937042812042814</v>
      </c>
    </row>
    <row r="2464" spans="1:10" x14ac:dyDescent="0.2">
      <c r="A2464" s="1">
        <v>582</v>
      </c>
      <c r="B2464" s="1">
        <v>346</v>
      </c>
      <c r="C2464" s="1">
        <v>0</v>
      </c>
      <c r="D2464" s="1">
        <v>0</v>
      </c>
      <c r="E2464" s="1">
        <v>26417</v>
      </c>
      <c r="H2464" s="2">
        <f t="shared" si="114"/>
        <v>1.6820809248554913</v>
      </c>
      <c r="I2464" s="1">
        <f t="shared" si="115"/>
        <v>0.59450171821305842</v>
      </c>
      <c r="J2464" s="2">
        <f t="shared" si="116"/>
        <v>1.0875792066424328</v>
      </c>
    </row>
    <row r="2465" spans="1:10" x14ac:dyDescent="0.2">
      <c r="A2465" s="1">
        <v>573</v>
      </c>
      <c r="B2465" s="1">
        <v>339</v>
      </c>
      <c r="C2465" s="1">
        <v>0</v>
      </c>
      <c r="D2465" s="1">
        <v>0</v>
      </c>
      <c r="E2465" s="1">
        <v>26419</v>
      </c>
      <c r="H2465" s="2">
        <f t="shared" si="114"/>
        <v>1.6902654867256637</v>
      </c>
      <c r="I2465" s="1">
        <f t="shared" si="115"/>
        <v>0.59162303664921467</v>
      </c>
      <c r="J2465" s="2">
        <f t="shared" si="116"/>
        <v>1.0986424500764489</v>
      </c>
    </row>
    <row r="2466" spans="1:10" x14ac:dyDescent="0.2">
      <c r="A2466" s="1">
        <v>565</v>
      </c>
      <c r="B2466" s="1">
        <v>333</v>
      </c>
      <c r="C2466" s="1">
        <v>0</v>
      </c>
      <c r="D2466" s="1">
        <v>0</v>
      </c>
      <c r="E2466" s="1">
        <v>26421</v>
      </c>
      <c r="H2466" s="2">
        <f t="shared" si="114"/>
        <v>1.6966966966966968</v>
      </c>
      <c r="I2466" s="1">
        <f t="shared" si="115"/>
        <v>0.58938053097345133</v>
      </c>
      <c r="J2466" s="2">
        <f t="shared" si="116"/>
        <v>1.1073161657232453</v>
      </c>
    </row>
    <row r="2467" spans="1:10" x14ac:dyDescent="0.2">
      <c r="A2467" s="1">
        <v>557</v>
      </c>
      <c r="B2467" s="1">
        <v>327</v>
      </c>
      <c r="C2467" s="1">
        <v>0</v>
      </c>
      <c r="D2467" s="1">
        <v>0</v>
      </c>
      <c r="E2467" s="1">
        <v>26423</v>
      </c>
      <c r="H2467" s="2">
        <f t="shared" si="114"/>
        <v>1.7033639143730888</v>
      </c>
      <c r="I2467" s="1">
        <f t="shared" si="115"/>
        <v>0.58707360861759428</v>
      </c>
      <c r="J2467" s="2">
        <f t="shared" si="116"/>
        <v>1.1162903057554945</v>
      </c>
    </row>
    <row r="2468" spans="1:10" x14ac:dyDescent="0.2">
      <c r="A2468" s="1">
        <v>550</v>
      </c>
      <c r="B2468" s="1">
        <v>323</v>
      </c>
      <c r="C2468" s="1">
        <v>0</v>
      </c>
      <c r="D2468" s="1">
        <v>0</v>
      </c>
      <c r="E2468" s="1">
        <v>26424</v>
      </c>
      <c r="H2468" s="2">
        <f t="shared" si="114"/>
        <v>1.7027863777089782</v>
      </c>
      <c r="I2468" s="1">
        <f t="shared" si="115"/>
        <v>0.58727272727272728</v>
      </c>
      <c r="J2468" s="2">
        <f t="shared" si="116"/>
        <v>1.1155136504362511</v>
      </c>
    </row>
    <row r="2469" spans="1:10" x14ac:dyDescent="0.2">
      <c r="A2469" s="1">
        <v>541</v>
      </c>
      <c r="B2469" s="1">
        <v>320</v>
      </c>
      <c r="C2469" s="1">
        <v>0</v>
      </c>
      <c r="D2469" s="1">
        <v>0</v>
      </c>
      <c r="E2469" s="1">
        <v>26426</v>
      </c>
      <c r="H2469" s="2">
        <f t="shared" si="114"/>
        <v>1.690625</v>
      </c>
      <c r="I2469" s="1">
        <f t="shared" si="115"/>
        <v>0.59149722735674681</v>
      </c>
      <c r="J2469" s="2">
        <f t="shared" si="116"/>
        <v>1.0991277726432531</v>
      </c>
    </row>
    <row r="2470" spans="1:10" x14ac:dyDescent="0.2">
      <c r="A2470" s="1">
        <v>534</v>
      </c>
      <c r="B2470" s="1">
        <v>319</v>
      </c>
      <c r="C2470" s="1">
        <v>0</v>
      </c>
      <c r="D2470" s="1">
        <v>0</v>
      </c>
      <c r="E2470" s="1">
        <v>26428</v>
      </c>
      <c r="H2470" s="2">
        <f t="shared" si="114"/>
        <v>1.6739811912225706</v>
      </c>
      <c r="I2470" s="1">
        <f t="shared" si="115"/>
        <v>0.59737827715355807</v>
      </c>
      <c r="J2470" s="2">
        <f t="shared" si="116"/>
        <v>1.0766029140690125</v>
      </c>
    </row>
    <row r="2471" spans="1:10" x14ac:dyDescent="0.2">
      <c r="A2471" s="1">
        <v>526</v>
      </c>
      <c r="B2471" s="1">
        <v>317</v>
      </c>
      <c r="C2471" s="1">
        <v>1</v>
      </c>
      <c r="D2471" s="1">
        <v>0</v>
      </c>
      <c r="E2471" s="1">
        <v>26430</v>
      </c>
      <c r="H2471" s="2">
        <f t="shared" si="114"/>
        <v>1.6593059936908516</v>
      </c>
      <c r="I2471" s="1">
        <f t="shared" si="115"/>
        <v>0.60266159695817489</v>
      </c>
      <c r="J2471" s="2">
        <f t="shared" si="116"/>
        <v>1.0566443967326768</v>
      </c>
    </row>
    <row r="2472" spans="1:10" x14ac:dyDescent="0.2">
      <c r="A2472" s="1">
        <v>518</v>
      </c>
      <c r="B2472" s="1">
        <v>319</v>
      </c>
      <c r="C2472" s="1">
        <v>1</v>
      </c>
      <c r="D2472" s="1">
        <v>0</v>
      </c>
      <c r="E2472" s="1">
        <v>26432</v>
      </c>
      <c r="H2472" s="2">
        <f t="shared" si="114"/>
        <v>1.6238244514106583</v>
      </c>
      <c r="I2472" s="1">
        <f t="shared" si="115"/>
        <v>0.61583011583011582</v>
      </c>
      <c r="J2472" s="2">
        <f t="shared" si="116"/>
        <v>1.0079943355805425</v>
      </c>
    </row>
    <row r="2473" spans="1:10" x14ac:dyDescent="0.2">
      <c r="A2473" s="1">
        <v>511</v>
      </c>
      <c r="B2473" s="1">
        <v>318</v>
      </c>
      <c r="C2473" s="1">
        <v>1</v>
      </c>
      <c r="D2473" s="1">
        <v>0</v>
      </c>
      <c r="E2473" s="1">
        <v>26434</v>
      </c>
      <c r="H2473" s="2">
        <f t="shared" si="114"/>
        <v>1.6069182389937107</v>
      </c>
      <c r="I2473" s="1">
        <f t="shared" si="115"/>
        <v>0.62230919765166337</v>
      </c>
      <c r="J2473" s="2">
        <f t="shared" si="116"/>
        <v>0.9846090413420473</v>
      </c>
    </row>
    <row r="2474" spans="1:10" x14ac:dyDescent="0.2">
      <c r="A2474" s="1">
        <v>502</v>
      </c>
      <c r="B2474" s="1">
        <v>320</v>
      </c>
      <c r="C2474" s="1">
        <v>0</v>
      </c>
      <c r="D2474" s="1">
        <v>0</v>
      </c>
      <c r="E2474" s="1">
        <v>26436</v>
      </c>
      <c r="H2474" s="2">
        <f t="shared" si="114"/>
        <v>1.5687500000000001</v>
      </c>
      <c r="I2474" s="1">
        <f t="shared" si="115"/>
        <v>0.63745019920318724</v>
      </c>
      <c r="J2474" s="2">
        <f t="shared" si="116"/>
        <v>0.93129980079681285</v>
      </c>
    </row>
    <row r="2475" spans="1:10" x14ac:dyDescent="0.2">
      <c r="A2475" s="1">
        <v>494</v>
      </c>
      <c r="B2475" s="1">
        <v>323</v>
      </c>
      <c r="C2475" s="1">
        <v>0</v>
      </c>
      <c r="D2475" s="1">
        <v>0</v>
      </c>
      <c r="E2475" s="1">
        <v>26438</v>
      </c>
      <c r="H2475" s="2">
        <f t="shared" si="114"/>
        <v>1.5294117647058822</v>
      </c>
      <c r="I2475" s="1">
        <f t="shared" si="115"/>
        <v>0.65384615384615385</v>
      </c>
      <c r="J2475" s="2">
        <f t="shared" si="116"/>
        <v>0.87556561085972839</v>
      </c>
    </row>
    <row r="2476" spans="1:10" x14ac:dyDescent="0.2">
      <c r="A2476" s="1">
        <v>485</v>
      </c>
      <c r="B2476" s="1">
        <v>326</v>
      </c>
      <c r="C2476" s="1">
        <v>0</v>
      </c>
      <c r="D2476" s="1">
        <v>0</v>
      </c>
      <c r="E2476" s="1">
        <v>26439</v>
      </c>
      <c r="H2476" s="2">
        <f t="shared" si="114"/>
        <v>1.4877300613496933</v>
      </c>
      <c r="I2476" s="1">
        <f t="shared" si="115"/>
        <v>0.6721649484536083</v>
      </c>
      <c r="J2476" s="2">
        <f t="shared" si="116"/>
        <v>0.81556511289608502</v>
      </c>
    </row>
    <row r="2477" spans="1:10" x14ac:dyDescent="0.2">
      <c r="A2477" s="1">
        <v>478</v>
      </c>
      <c r="B2477" s="1">
        <v>330</v>
      </c>
      <c r="C2477" s="1">
        <v>0</v>
      </c>
      <c r="D2477" s="1">
        <v>0</v>
      </c>
      <c r="E2477" s="1">
        <v>26441</v>
      </c>
      <c r="H2477" s="2">
        <f t="shared" si="114"/>
        <v>1.4484848484848485</v>
      </c>
      <c r="I2477" s="1">
        <f t="shared" si="115"/>
        <v>0.69037656903765687</v>
      </c>
      <c r="J2477" s="2">
        <f t="shared" si="116"/>
        <v>0.75810827944719161</v>
      </c>
    </row>
    <row r="2478" spans="1:10" x14ac:dyDescent="0.2">
      <c r="A2478" s="1">
        <v>471</v>
      </c>
      <c r="B2478" s="1">
        <v>335</v>
      </c>
      <c r="C2478" s="1">
        <v>0</v>
      </c>
      <c r="D2478" s="1">
        <v>0</v>
      </c>
      <c r="E2478" s="1">
        <v>26443</v>
      </c>
      <c r="H2478" s="2">
        <f t="shared" si="114"/>
        <v>1.4059701492537313</v>
      </c>
      <c r="I2478" s="1">
        <f t="shared" si="115"/>
        <v>0.71125265392781312</v>
      </c>
      <c r="J2478" s="2">
        <f t="shared" si="116"/>
        <v>0.6947174953259182</v>
      </c>
    </row>
    <row r="2479" spans="1:10" x14ac:dyDescent="0.2">
      <c r="A2479" s="1">
        <v>461</v>
      </c>
      <c r="B2479" s="1">
        <v>341</v>
      </c>
      <c r="C2479" s="1">
        <v>0</v>
      </c>
      <c r="D2479" s="1">
        <v>0</v>
      </c>
      <c r="E2479" s="1">
        <v>26445</v>
      </c>
      <c r="H2479" s="2">
        <f t="shared" si="114"/>
        <v>1.3519061583577712</v>
      </c>
      <c r="I2479" s="1">
        <f t="shared" si="115"/>
        <v>0.73969631236442512</v>
      </c>
      <c r="J2479" s="2">
        <f t="shared" si="116"/>
        <v>0.61220984599334605</v>
      </c>
    </row>
    <row r="2480" spans="1:10" x14ac:dyDescent="0.2">
      <c r="A2480" s="1">
        <v>452</v>
      </c>
      <c r="B2480" s="1">
        <v>348</v>
      </c>
      <c r="C2480" s="1">
        <v>0</v>
      </c>
      <c r="D2480" s="1">
        <v>0</v>
      </c>
      <c r="E2480" s="1">
        <v>26447</v>
      </c>
      <c r="H2480" s="2">
        <f t="shared" si="114"/>
        <v>1.2988505747126438</v>
      </c>
      <c r="I2480" s="1">
        <f t="shared" si="115"/>
        <v>0.76991150442477874</v>
      </c>
      <c r="J2480" s="2">
        <f t="shared" si="116"/>
        <v>0.52893907028786502</v>
      </c>
    </row>
    <row r="2481" spans="1:10" x14ac:dyDescent="0.2">
      <c r="A2481" s="1">
        <v>443</v>
      </c>
      <c r="B2481" s="1">
        <v>354</v>
      </c>
      <c r="C2481" s="1">
        <v>0</v>
      </c>
      <c r="D2481" s="1">
        <v>0</v>
      </c>
      <c r="E2481" s="1">
        <v>26449</v>
      </c>
      <c r="H2481" s="2">
        <f t="shared" si="114"/>
        <v>1.2514124293785311</v>
      </c>
      <c r="I2481" s="1">
        <f t="shared" si="115"/>
        <v>0.79909706546275394</v>
      </c>
      <c r="J2481" s="2">
        <f t="shared" si="116"/>
        <v>0.4523153639157772</v>
      </c>
    </row>
    <row r="2482" spans="1:10" x14ac:dyDescent="0.2">
      <c r="A2482" s="1">
        <v>434</v>
      </c>
      <c r="B2482" s="1">
        <v>363</v>
      </c>
      <c r="C2482" s="1">
        <v>0</v>
      </c>
      <c r="D2482" s="1">
        <v>0</v>
      </c>
      <c r="E2482" s="1">
        <v>26451</v>
      </c>
      <c r="H2482" s="2">
        <f t="shared" si="114"/>
        <v>1.1955922865013775</v>
      </c>
      <c r="I2482" s="1">
        <f t="shared" si="115"/>
        <v>0.83640552995391704</v>
      </c>
      <c r="J2482" s="2">
        <f t="shared" si="116"/>
        <v>0.35918675654746046</v>
      </c>
    </row>
    <row r="2483" spans="1:10" x14ac:dyDescent="0.2">
      <c r="A2483" s="1">
        <v>422</v>
      </c>
      <c r="B2483" s="1">
        <v>370</v>
      </c>
      <c r="C2483" s="1">
        <v>0</v>
      </c>
      <c r="D2483" s="1">
        <v>0</v>
      </c>
      <c r="E2483" s="1">
        <v>26453</v>
      </c>
      <c r="H2483" s="2">
        <f t="shared" si="114"/>
        <v>1.1405405405405404</v>
      </c>
      <c r="I2483" s="1">
        <f t="shared" si="115"/>
        <v>0.87677725118483407</v>
      </c>
      <c r="J2483" s="2">
        <f t="shared" si="116"/>
        <v>0.26376328935570637</v>
      </c>
    </row>
    <row r="2484" spans="1:10" x14ac:dyDescent="0.2">
      <c r="A2484" s="1">
        <v>414</v>
      </c>
      <c r="B2484" s="1">
        <v>378</v>
      </c>
      <c r="C2484" s="1">
        <v>0</v>
      </c>
      <c r="D2484" s="1">
        <v>0</v>
      </c>
      <c r="E2484" s="1">
        <v>26454</v>
      </c>
      <c r="H2484" s="2">
        <f t="shared" si="114"/>
        <v>1.0952380952380953</v>
      </c>
      <c r="I2484" s="1">
        <f t="shared" si="115"/>
        <v>0.91304347826086951</v>
      </c>
      <c r="J2484" s="2">
        <f t="shared" si="116"/>
        <v>0.18219461697722583</v>
      </c>
    </row>
    <row r="2485" spans="1:10" x14ac:dyDescent="0.2">
      <c r="A2485" s="1">
        <v>405</v>
      </c>
      <c r="B2485" s="1">
        <v>386</v>
      </c>
      <c r="C2485" s="1">
        <v>0</v>
      </c>
      <c r="D2485" s="1">
        <v>0</v>
      </c>
      <c r="E2485" s="1">
        <v>26456</v>
      </c>
      <c r="H2485" s="2">
        <f t="shared" si="114"/>
        <v>1.0492227979274611</v>
      </c>
      <c r="I2485" s="1">
        <f t="shared" si="115"/>
        <v>0.95308641975308639</v>
      </c>
      <c r="J2485" s="2">
        <f t="shared" si="116"/>
        <v>9.6136378174374704E-2</v>
      </c>
    </row>
    <row r="2486" spans="1:10" x14ac:dyDescent="0.2">
      <c r="A2486" s="1">
        <v>395</v>
      </c>
      <c r="B2486" s="1">
        <v>393</v>
      </c>
      <c r="C2486" s="1">
        <v>0</v>
      </c>
      <c r="D2486" s="1">
        <v>0</v>
      </c>
      <c r="E2486" s="1">
        <v>26458</v>
      </c>
      <c r="H2486" s="2">
        <f t="shared" si="114"/>
        <v>1.005089058524173</v>
      </c>
      <c r="I2486" s="1">
        <f t="shared" si="115"/>
        <v>0.99493670886075947</v>
      </c>
      <c r="J2486" s="2">
        <f t="shared" si="116"/>
        <v>1.0152349663413496E-2</v>
      </c>
    </row>
    <row r="2487" spans="1:10" x14ac:dyDescent="0.2">
      <c r="A2487" s="1">
        <v>385</v>
      </c>
      <c r="B2487" s="1">
        <v>403</v>
      </c>
      <c r="C2487" s="1">
        <v>0</v>
      </c>
      <c r="D2487" s="1">
        <v>0</v>
      </c>
      <c r="E2487" s="1">
        <v>26460</v>
      </c>
      <c r="H2487" s="2">
        <f t="shared" si="114"/>
        <v>0.95533498759305213</v>
      </c>
      <c r="I2487" s="1">
        <f t="shared" si="115"/>
        <v>1.0467532467532468</v>
      </c>
      <c r="J2487" s="2">
        <f t="shared" si="116"/>
        <v>9.1418259160194637E-2</v>
      </c>
    </row>
    <row r="2488" spans="1:10" x14ac:dyDescent="0.2">
      <c r="A2488" s="1">
        <v>376</v>
      </c>
      <c r="B2488" s="1">
        <v>411</v>
      </c>
      <c r="C2488" s="1">
        <v>0</v>
      </c>
      <c r="D2488" s="1">
        <v>0</v>
      </c>
      <c r="E2488" s="1">
        <v>26462</v>
      </c>
      <c r="H2488" s="2">
        <f t="shared" si="114"/>
        <v>0.91484184914841848</v>
      </c>
      <c r="I2488" s="1">
        <f t="shared" si="115"/>
        <v>1.0930851063829787</v>
      </c>
      <c r="J2488" s="2">
        <f t="shared" si="116"/>
        <v>0.17824325723456025</v>
      </c>
    </row>
    <row r="2489" spans="1:10" x14ac:dyDescent="0.2">
      <c r="A2489" s="1">
        <v>366</v>
      </c>
      <c r="B2489" s="1">
        <v>421</v>
      </c>
      <c r="C2489" s="1">
        <v>0</v>
      </c>
      <c r="D2489" s="1">
        <v>0</v>
      </c>
      <c r="E2489" s="1">
        <v>26464</v>
      </c>
      <c r="H2489" s="2">
        <f t="shared" si="114"/>
        <v>0.86935866983372923</v>
      </c>
      <c r="I2489" s="1">
        <f t="shared" si="115"/>
        <v>1.1502732240437159</v>
      </c>
      <c r="J2489" s="2">
        <f t="shared" si="116"/>
        <v>0.28091455420998668</v>
      </c>
    </row>
    <row r="2490" spans="1:10" x14ac:dyDescent="0.2">
      <c r="A2490" s="1">
        <v>358</v>
      </c>
      <c r="B2490" s="1">
        <v>428</v>
      </c>
      <c r="C2490" s="1">
        <v>0</v>
      </c>
      <c r="D2490" s="1">
        <v>0</v>
      </c>
      <c r="E2490" s="1">
        <v>26466</v>
      </c>
      <c r="H2490" s="2">
        <f t="shared" si="114"/>
        <v>0.83644859813084116</v>
      </c>
      <c r="I2490" s="1">
        <f t="shared" si="115"/>
        <v>1.1955307262569832</v>
      </c>
      <c r="J2490" s="2">
        <f t="shared" si="116"/>
        <v>0.35908212812614204</v>
      </c>
    </row>
    <row r="2491" spans="1:10" x14ac:dyDescent="0.2">
      <c r="A2491" s="1">
        <v>352</v>
      </c>
      <c r="B2491" s="1">
        <v>435</v>
      </c>
      <c r="C2491" s="1">
        <v>0</v>
      </c>
      <c r="D2491" s="1">
        <v>0</v>
      </c>
      <c r="E2491" s="1">
        <v>26468</v>
      </c>
      <c r="H2491" s="2">
        <f t="shared" si="114"/>
        <v>0.80919540229885056</v>
      </c>
      <c r="I2491" s="1">
        <f t="shared" si="115"/>
        <v>1.2357954545454546</v>
      </c>
      <c r="J2491" s="2">
        <f t="shared" si="116"/>
        <v>0.42660005224660402</v>
      </c>
    </row>
    <row r="2492" spans="1:10" x14ac:dyDescent="0.2">
      <c r="A2492" s="1">
        <v>344</v>
      </c>
      <c r="B2492" s="1">
        <v>445</v>
      </c>
      <c r="C2492" s="1">
        <v>0</v>
      </c>
      <c r="D2492" s="1">
        <v>0</v>
      </c>
      <c r="E2492" s="1">
        <v>26469</v>
      </c>
      <c r="H2492" s="2">
        <f t="shared" si="114"/>
        <v>0.77303370786516856</v>
      </c>
      <c r="I2492" s="1">
        <f t="shared" si="115"/>
        <v>1.2936046511627908</v>
      </c>
      <c r="J2492" s="2">
        <f t="shared" si="116"/>
        <v>0.52057094329762221</v>
      </c>
    </row>
    <row r="2493" spans="1:10" x14ac:dyDescent="0.2">
      <c r="A2493" s="1">
        <v>336</v>
      </c>
      <c r="B2493" s="1">
        <v>455</v>
      </c>
      <c r="C2493" s="1">
        <v>0</v>
      </c>
      <c r="D2493" s="1">
        <v>0</v>
      </c>
      <c r="E2493" s="1">
        <v>26471</v>
      </c>
      <c r="H2493" s="2">
        <f t="shared" si="114"/>
        <v>0.7384615384615385</v>
      </c>
      <c r="I2493" s="1">
        <f t="shared" si="115"/>
        <v>1.3541666666666667</v>
      </c>
      <c r="J2493" s="2">
        <f t="shared" si="116"/>
        <v>0.61570512820512824</v>
      </c>
    </row>
    <row r="2494" spans="1:10" x14ac:dyDescent="0.2">
      <c r="A2494" s="1">
        <v>331</v>
      </c>
      <c r="B2494" s="1">
        <v>460</v>
      </c>
      <c r="C2494" s="1">
        <v>0</v>
      </c>
      <c r="D2494" s="1">
        <v>0</v>
      </c>
      <c r="E2494" s="1">
        <v>26473</v>
      </c>
      <c r="H2494" s="2">
        <f t="shared" si="114"/>
        <v>0.7195652173913043</v>
      </c>
      <c r="I2494" s="1">
        <f t="shared" si="115"/>
        <v>1.3897280966767371</v>
      </c>
      <c r="J2494" s="2">
        <f t="shared" si="116"/>
        <v>0.67016287928543283</v>
      </c>
    </row>
    <row r="2495" spans="1:10" x14ac:dyDescent="0.2">
      <c r="A2495" s="1">
        <v>326</v>
      </c>
      <c r="B2495" s="1">
        <v>468</v>
      </c>
      <c r="C2495" s="1">
        <v>0</v>
      </c>
      <c r="D2495" s="1">
        <v>0</v>
      </c>
      <c r="E2495" s="1">
        <v>26475</v>
      </c>
      <c r="H2495" s="2">
        <f t="shared" si="114"/>
        <v>0.69658119658119655</v>
      </c>
      <c r="I2495" s="1">
        <f t="shared" si="115"/>
        <v>1.4355828220858895</v>
      </c>
      <c r="J2495" s="2">
        <f t="shared" si="116"/>
        <v>0.73900162550469295</v>
      </c>
    </row>
    <row r="2496" spans="1:10" x14ac:dyDescent="0.2">
      <c r="A2496" s="1">
        <v>322</v>
      </c>
      <c r="B2496" s="1">
        <v>475</v>
      </c>
      <c r="C2496" s="1">
        <v>0</v>
      </c>
      <c r="D2496" s="1">
        <v>0</v>
      </c>
      <c r="E2496" s="1">
        <v>26477</v>
      </c>
      <c r="H2496" s="2">
        <f t="shared" si="114"/>
        <v>0.67789473684210522</v>
      </c>
      <c r="I2496" s="1">
        <f t="shared" si="115"/>
        <v>1.4751552795031055</v>
      </c>
      <c r="J2496" s="2">
        <f t="shared" si="116"/>
        <v>0.79726054266100033</v>
      </c>
    </row>
    <row r="2497" spans="1:10" x14ac:dyDescent="0.2">
      <c r="A2497" s="1">
        <v>318</v>
      </c>
      <c r="B2497" s="1">
        <v>482</v>
      </c>
      <c r="C2497" s="1">
        <v>0</v>
      </c>
      <c r="D2497" s="1">
        <v>0</v>
      </c>
      <c r="E2497" s="1">
        <v>26479</v>
      </c>
      <c r="H2497" s="2">
        <f t="shared" si="114"/>
        <v>0.65975103734439833</v>
      </c>
      <c r="I2497" s="1">
        <f t="shared" si="115"/>
        <v>1.5157232704402517</v>
      </c>
      <c r="J2497" s="2">
        <f t="shared" si="116"/>
        <v>0.85597223309585335</v>
      </c>
    </row>
    <row r="2498" spans="1:10" x14ac:dyDescent="0.2">
      <c r="A2498" s="1">
        <v>315</v>
      </c>
      <c r="B2498" s="1">
        <v>489</v>
      </c>
      <c r="C2498" s="1">
        <v>0</v>
      </c>
      <c r="D2498" s="1">
        <v>0</v>
      </c>
      <c r="E2498" s="1">
        <v>26481</v>
      </c>
      <c r="H2498" s="2">
        <f t="shared" si="114"/>
        <v>0.64417177914110424</v>
      </c>
      <c r="I2498" s="1">
        <f t="shared" si="115"/>
        <v>1.5523809523809524</v>
      </c>
      <c r="J2498" s="2">
        <f t="shared" si="116"/>
        <v>0.90820917323984818</v>
      </c>
    </row>
    <row r="2499" spans="1:10" x14ac:dyDescent="0.2">
      <c r="A2499" s="1">
        <v>315</v>
      </c>
      <c r="B2499" s="1">
        <v>497</v>
      </c>
      <c r="C2499" s="1">
        <v>0</v>
      </c>
      <c r="D2499" s="1">
        <v>0</v>
      </c>
      <c r="E2499" s="1">
        <v>26483</v>
      </c>
      <c r="H2499" s="2">
        <f t="shared" ref="H2499:H2562" si="117">A2499/B2499</f>
        <v>0.63380281690140849</v>
      </c>
      <c r="I2499" s="1">
        <f t="shared" ref="I2499:I2562" si="118">B2499/A2499</f>
        <v>1.5777777777777777</v>
      </c>
      <c r="J2499" s="2">
        <f t="shared" ref="J2499:J2562" si="119">IF(I2499&gt;H2499,I2499-H2499,H2499-I2499)</f>
        <v>0.94397496087636923</v>
      </c>
    </row>
    <row r="2500" spans="1:10" x14ac:dyDescent="0.2">
      <c r="A2500" s="1">
        <v>313</v>
      </c>
      <c r="B2500" s="1">
        <v>505</v>
      </c>
      <c r="C2500" s="1">
        <v>0</v>
      </c>
      <c r="D2500" s="1">
        <v>1</v>
      </c>
      <c r="E2500" s="1">
        <v>26484</v>
      </c>
      <c r="H2500" s="2">
        <f t="shared" si="117"/>
        <v>0.6198019801980198</v>
      </c>
      <c r="I2500" s="1">
        <f t="shared" si="118"/>
        <v>1.6134185303514377</v>
      </c>
      <c r="J2500" s="2">
        <f t="shared" si="119"/>
        <v>0.99361655015341788</v>
      </c>
    </row>
    <row r="2501" spans="1:10" x14ac:dyDescent="0.2">
      <c r="A2501" s="1">
        <v>315</v>
      </c>
      <c r="B2501" s="1">
        <v>512</v>
      </c>
      <c r="C2501" s="1">
        <v>0</v>
      </c>
      <c r="D2501" s="1">
        <v>1</v>
      </c>
      <c r="E2501" s="1">
        <v>26486</v>
      </c>
      <c r="H2501" s="2">
        <f t="shared" si="117"/>
        <v>0.615234375</v>
      </c>
      <c r="I2501" s="1">
        <f t="shared" si="118"/>
        <v>1.6253968253968254</v>
      </c>
      <c r="J2501" s="2">
        <f t="shared" si="119"/>
        <v>1.0101624503968254</v>
      </c>
    </row>
    <row r="2502" spans="1:10" x14ac:dyDescent="0.2">
      <c r="A2502" s="1">
        <v>315</v>
      </c>
      <c r="B2502" s="1">
        <v>520</v>
      </c>
      <c r="C2502" s="1">
        <v>0</v>
      </c>
      <c r="D2502" s="1">
        <v>1</v>
      </c>
      <c r="E2502" s="1">
        <v>26488</v>
      </c>
      <c r="H2502" s="2">
        <f t="shared" si="117"/>
        <v>0.60576923076923073</v>
      </c>
      <c r="I2502" s="1">
        <f t="shared" si="118"/>
        <v>1.6507936507936507</v>
      </c>
      <c r="J2502" s="2">
        <f t="shared" si="119"/>
        <v>1.0450244200244199</v>
      </c>
    </row>
    <row r="2503" spans="1:10" x14ac:dyDescent="0.2">
      <c r="A2503" s="1">
        <v>316</v>
      </c>
      <c r="B2503" s="1">
        <v>527</v>
      </c>
      <c r="C2503" s="1">
        <v>0</v>
      </c>
      <c r="D2503" s="1">
        <v>1</v>
      </c>
      <c r="E2503" s="1">
        <v>26490</v>
      </c>
      <c r="H2503" s="2">
        <f t="shared" si="117"/>
        <v>0.59962049335863377</v>
      </c>
      <c r="I2503" s="1">
        <f t="shared" si="118"/>
        <v>1.6677215189873418</v>
      </c>
      <c r="J2503" s="2">
        <f t="shared" si="119"/>
        <v>1.068101025628708</v>
      </c>
    </row>
    <row r="2504" spans="1:10" x14ac:dyDescent="0.2">
      <c r="A2504" s="1">
        <v>321</v>
      </c>
      <c r="B2504" s="1">
        <v>534</v>
      </c>
      <c r="C2504" s="1">
        <v>0</v>
      </c>
      <c r="D2504" s="1">
        <v>0</v>
      </c>
      <c r="E2504" s="1">
        <v>26492</v>
      </c>
      <c r="H2504" s="2">
        <f t="shared" si="117"/>
        <v>0.601123595505618</v>
      </c>
      <c r="I2504" s="1">
        <f t="shared" si="118"/>
        <v>1.6635514018691588</v>
      </c>
      <c r="J2504" s="2">
        <f t="shared" si="119"/>
        <v>1.0624278063635408</v>
      </c>
    </row>
    <row r="2505" spans="1:10" x14ac:dyDescent="0.2">
      <c r="A2505" s="1">
        <v>326</v>
      </c>
      <c r="B2505" s="1">
        <v>539</v>
      </c>
      <c r="C2505" s="1">
        <v>0</v>
      </c>
      <c r="D2505" s="1">
        <v>0</v>
      </c>
      <c r="E2505" s="1">
        <v>26494</v>
      </c>
      <c r="H2505" s="2">
        <f t="shared" si="117"/>
        <v>0.60482374768089053</v>
      </c>
      <c r="I2505" s="1">
        <f t="shared" si="118"/>
        <v>1.6533742331288344</v>
      </c>
      <c r="J2505" s="2">
        <f t="shared" si="119"/>
        <v>1.0485504854479437</v>
      </c>
    </row>
    <row r="2506" spans="1:10" x14ac:dyDescent="0.2">
      <c r="A2506" s="1">
        <v>331</v>
      </c>
      <c r="B2506" s="1">
        <v>552</v>
      </c>
      <c r="C2506" s="1">
        <v>0</v>
      </c>
      <c r="D2506" s="1">
        <v>0</v>
      </c>
      <c r="E2506" s="1">
        <v>26496</v>
      </c>
      <c r="H2506" s="2">
        <f t="shared" si="117"/>
        <v>0.59963768115942029</v>
      </c>
      <c r="I2506" s="1">
        <f t="shared" si="118"/>
        <v>1.6676737160120847</v>
      </c>
      <c r="J2506" s="2">
        <f t="shared" si="119"/>
        <v>1.0680360348526645</v>
      </c>
    </row>
    <row r="2507" spans="1:10" x14ac:dyDescent="0.2">
      <c r="A2507" s="1">
        <v>335</v>
      </c>
      <c r="B2507" s="1">
        <v>560</v>
      </c>
      <c r="C2507" s="1">
        <v>0</v>
      </c>
      <c r="D2507" s="1">
        <v>0</v>
      </c>
      <c r="E2507" s="1">
        <v>26498</v>
      </c>
      <c r="H2507" s="2">
        <f t="shared" si="117"/>
        <v>0.5982142857142857</v>
      </c>
      <c r="I2507" s="1">
        <f t="shared" si="118"/>
        <v>1.6716417910447761</v>
      </c>
      <c r="J2507" s="2">
        <f t="shared" si="119"/>
        <v>1.0734275053304905</v>
      </c>
    </row>
    <row r="2508" spans="1:10" x14ac:dyDescent="0.2">
      <c r="A2508" s="1">
        <v>342</v>
      </c>
      <c r="B2508" s="1">
        <v>571</v>
      </c>
      <c r="C2508" s="1">
        <v>0</v>
      </c>
      <c r="D2508" s="1">
        <v>0</v>
      </c>
      <c r="E2508" s="1">
        <v>26499</v>
      </c>
      <c r="H2508" s="2">
        <f t="shared" si="117"/>
        <v>0.59894921190893169</v>
      </c>
      <c r="I2508" s="1">
        <f t="shared" si="118"/>
        <v>1.6695906432748537</v>
      </c>
      <c r="J2508" s="2">
        <f t="shared" si="119"/>
        <v>1.070641431365922</v>
      </c>
    </row>
    <row r="2509" spans="1:10" x14ac:dyDescent="0.2">
      <c r="A2509" s="1">
        <v>348</v>
      </c>
      <c r="B2509" s="1">
        <v>580</v>
      </c>
      <c r="C2509" s="1">
        <v>0</v>
      </c>
      <c r="D2509" s="1">
        <v>0</v>
      </c>
      <c r="E2509" s="1">
        <v>26501</v>
      </c>
      <c r="H2509" s="2">
        <f t="shared" si="117"/>
        <v>0.6</v>
      </c>
      <c r="I2509" s="1">
        <f t="shared" si="118"/>
        <v>1.6666666666666667</v>
      </c>
      <c r="J2509" s="2">
        <f t="shared" si="119"/>
        <v>1.0666666666666669</v>
      </c>
    </row>
    <row r="2510" spans="1:10" x14ac:dyDescent="0.2">
      <c r="A2510" s="1">
        <v>356</v>
      </c>
      <c r="B2510" s="1">
        <v>587</v>
      </c>
      <c r="C2510" s="1">
        <v>0</v>
      </c>
      <c r="D2510" s="1">
        <v>0</v>
      </c>
      <c r="E2510" s="1">
        <v>26503</v>
      </c>
      <c r="H2510" s="2">
        <f t="shared" si="117"/>
        <v>0.60647359454855199</v>
      </c>
      <c r="I2510" s="1">
        <f t="shared" si="118"/>
        <v>1.648876404494382</v>
      </c>
      <c r="J2510" s="2">
        <f t="shared" si="119"/>
        <v>1.04240280994583</v>
      </c>
    </row>
    <row r="2511" spans="1:10" x14ac:dyDescent="0.2">
      <c r="A2511" s="1">
        <v>365</v>
      </c>
      <c r="B2511" s="1">
        <v>598</v>
      </c>
      <c r="C2511" s="1">
        <v>0</v>
      </c>
      <c r="D2511" s="1">
        <v>0</v>
      </c>
      <c r="E2511" s="1">
        <v>26505</v>
      </c>
      <c r="H2511" s="2">
        <f t="shared" si="117"/>
        <v>0.61036789297658867</v>
      </c>
      <c r="I2511" s="1">
        <f t="shared" si="118"/>
        <v>1.6383561643835616</v>
      </c>
      <c r="J2511" s="2">
        <f t="shared" si="119"/>
        <v>1.027988271406973</v>
      </c>
    </row>
    <row r="2512" spans="1:10" x14ac:dyDescent="0.2">
      <c r="A2512" s="1">
        <v>373</v>
      </c>
      <c r="B2512" s="1">
        <v>607</v>
      </c>
      <c r="C2512" s="1">
        <v>0</v>
      </c>
      <c r="D2512" s="1">
        <v>0</v>
      </c>
      <c r="E2512" s="1">
        <v>26507</v>
      </c>
      <c r="H2512" s="2">
        <f t="shared" si="117"/>
        <v>0.61449752883031306</v>
      </c>
      <c r="I2512" s="1">
        <f t="shared" si="118"/>
        <v>1.6273458445040214</v>
      </c>
      <c r="J2512" s="2">
        <f t="shared" si="119"/>
        <v>1.0128483156737085</v>
      </c>
    </row>
    <row r="2513" spans="1:10" x14ac:dyDescent="0.2">
      <c r="A2513" s="1">
        <v>382</v>
      </c>
      <c r="B2513" s="1">
        <v>617</v>
      </c>
      <c r="C2513" s="1">
        <v>0</v>
      </c>
      <c r="D2513" s="1">
        <v>0</v>
      </c>
      <c r="E2513" s="1">
        <v>26509</v>
      </c>
      <c r="H2513" s="2">
        <f t="shared" si="117"/>
        <v>0.61912479740680715</v>
      </c>
      <c r="I2513" s="1">
        <f t="shared" si="118"/>
        <v>1.6151832460732984</v>
      </c>
      <c r="J2513" s="2">
        <f t="shared" si="119"/>
        <v>0.99605844866649129</v>
      </c>
    </row>
    <row r="2514" spans="1:10" x14ac:dyDescent="0.2">
      <c r="A2514" s="1">
        <v>392</v>
      </c>
      <c r="B2514" s="1">
        <v>627</v>
      </c>
      <c r="C2514" s="1">
        <v>0</v>
      </c>
      <c r="D2514" s="1">
        <v>0</v>
      </c>
      <c r="E2514" s="1">
        <v>26511</v>
      </c>
      <c r="H2514" s="2">
        <f t="shared" si="117"/>
        <v>0.62519936204146731</v>
      </c>
      <c r="I2514" s="1">
        <f t="shared" si="118"/>
        <v>1.5994897959183674</v>
      </c>
      <c r="J2514" s="2">
        <f t="shared" si="119"/>
        <v>0.97429043387690006</v>
      </c>
    </row>
    <row r="2515" spans="1:10" x14ac:dyDescent="0.2">
      <c r="A2515" s="1">
        <v>401</v>
      </c>
      <c r="B2515" s="1">
        <v>635</v>
      </c>
      <c r="C2515" s="1">
        <v>0</v>
      </c>
      <c r="D2515" s="1">
        <v>0</v>
      </c>
      <c r="E2515" s="1">
        <v>26513</v>
      </c>
      <c r="H2515" s="2">
        <f t="shared" si="117"/>
        <v>0.63149606299212602</v>
      </c>
      <c r="I2515" s="1">
        <f t="shared" si="118"/>
        <v>1.5835411471321696</v>
      </c>
      <c r="J2515" s="2">
        <f t="shared" si="119"/>
        <v>0.95204508414004363</v>
      </c>
    </row>
    <row r="2516" spans="1:10" x14ac:dyDescent="0.2">
      <c r="A2516" s="1">
        <v>412</v>
      </c>
      <c r="B2516" s="1">
        <v>645</v>
      </c>
      <c r="C2516" s="1">
        <v>0</v>
      </c>
      <c r="D2516" s="1">
        <v>0</v>
      </c>
      <c r="E2516" s="1">
        <v>26514</v>
      </c>
      <c r="H2516" s="2">
        <f t="shared" si="117"/>
        <v>0.63875968992248067</v>
      </c>
      <c r="I2516" s="1">
        <f t="shared" si="118"/>
        <v>1.5655339805825244</v>
      </c>
      <c r="J2516" s="2">
        <f t="shared" si="119"/>
        <v>0.92677429066004369</v>
      </c>
    </row>
    <row r="2517" spans="1:10" x14ac:dyDescent="0.2">
      <c r="A2517" s="1">
        <v>420</v>
      </c>
      <c r="B2517" s="1">
        <v>653</v>
      </c>
      <c r="C2517" s="1">
        <v>0</v>
      </c>
      <c r="D2517" s="1">
        <v>0</v>
      </c>
      <c r="E2517" s="1">
        <v>26516</v>
      </c>
      <c r="H2517" s="2">
        <f t="shared" si="117"/>
        <v>0.64318529862174578</v>
      </c>
      <c r="I2517" s="1">
        <f t="shared" si="118"/>
        <v>1.5547619047619048</v>
      </c>
      <c r="J2517" s="2">
        <f t="shared" si="119"/>
        <v>0.91157660614015901</v>
      </c>
    </row>
    <row r="2518" spans="1:10" x14ac:dyDescent="0.2">
      <c r="A2518" s="1">
        <v>430</v>
      </c>
      <c r="B2518" s="1">
        <v>660</v>
      </c>
      <c r="C2518" s="1">
        <v>0</v>
      </c>
      <c r="D2518" s="1">
        <v>0</v>
      </c>
      <c r="E2518" s="1">
        <v>26518</v>
      </c>
      <c r="H2518" s="2">
        <f t="shared" si="117"/>
        <v>0.65151515151515149</v>
      </c>
      <c r="I2518" s="1">
        <f t="shared" si="118"/>
        <v>1.5348837209302326</v>
      </c>
      <c r="J2518" s="2">
        <f t="shared" si="119"/>
        <v>0.88336856941508113</v>
      </c>
    </row>
    <row r="2519" spans="1:10" x14ac:dyDescent="0.2">
      <c r="A2519" s="1">
        <v>439</v>
      </c>
      <c r="B2519" s="1">
        <v>668</v>
      </c>
      <c r="C2519" s="1">
        <v>0</v>
      </c>
      <c r="D2519" s="1">
        <v>0</v>
      </c>
      <c r="E2519" s="1">
        <v>26520</v>
      </c>
      <c r="H2519" s="2">
        <f t="shared" si="117"/>
        <v>0.65718562874251496</v>
      </c>
      <c r="I2519" s="1">
        <f t="shared" si="118"/>
        <v>1.5216400911161732</v>
      </c>
      <c r="J2519" s="2">
        <f t="shared" si="119"/>
        <v>0.86445446237365819</v>
      </c>
    </row>
    <row r="2520" spans="1:10" x14ac:dyDescent="0.2">
      <c r="A2520" s="1">
        <v>449</v>
      </c>
      <c r="B2520" s="1">
        <v>674</v>
      </c>
      <c r="C2520" s="1">
        <v>0</v>
      </c>
      <c r="D2520" s="1">
        <v>0</v>
      </c>
      <c r="E2520" s="1">
        <v>26522</v>
      </c>
      <c r="H2520" s="2">
        <f t="shared" si="117"/>
        <v>0.66617210682492578</v>
      </c>
      <c r="I2520" s="1">
        <f t="shared" si="118"/>
        <v>1.5011135857461024</v>
      </c>
      <c r="J2520" s="2">
        <f t="shared" si="119"/>
        <v>0.83494147892117665</v>
      </c>
    </row>
    <row r="2521" spans="1:10" x14ac:dyDescent="0.2">
      <c r="A2521" s="1">
        <v>457</v>
      </c>
      <c r="B2521" s="1">
        <v>679</v>
      </c>
      <c r="C2521" s="1">
        <v>0</v>
      </c>
      <c r="D2521" s="1">
        <v>0</v>
      </c>
      <c r="E2521" s="1">
        <v>26524</v>
      </c>
      <c r="H2521" s="2">
        <f t="shared" si="117"/>
        <v>0.67304860088365248</v>
      </c>
      <c r="I2521" s="1">
        <f t="shared" si="118"/>
        <v>1.4857768052516411</v>
      </c>
      <c r="J2521" s="2">
        <f t="shared" si="119"/>
        <v>0.81272820436798865</v>
      </c>
    </row>
    <row r="2522" spans="1:10" x14ac:dyDescent="0.2">
      <c r="A2522" s="1">
        <v>467</v>
      </c>
      <c r="B2522" s="1">
        <v>684</v>
      </c>
      <c r="C2522" s="1">
        <v>0</v>
      </c>
      <c r="D2522" s="1">
        <v>0</v>
      </c>
      <c r="E2522" s="1">
        <v>26526</v>
      </c>
      <c r="H2522" s="2">
        <f t="shared" si="117"/>
        <v>0.68274853801169588</v>
      </c>
      <c r="I2522" s="1">
        <f t="shared" si="118"/>
        <v>1.4646680942184154</v>
      </c>
      <c r="J2522" s="2">
        <f t="shared" si="119"/>
        <v>0.78191955620671949</v>
      </c>
    </row>
    <row r="2523" spans="1:10" x14ac:dyDescent="0.2">
      <c r="A2523" s="1">
        <v>476</v>
      </c>
      <c r="B2523" s="1">
        <v>686</v>
      </c>
      <c r="C2523" s="1">
        <v>0</v>
      </c>
      <c r="D2523" s="1">
        <v>0</v>
      </c>
      <c r="E2523" s="1">
        <v>26528</v>
      </c>
      <c r="H2523" s="2">
        <f t="shared" si="117"/>
        <v>0.69387755102040816</v>
      </c>
      <c r="I2523" s="1">
        <f t="shared" si="118"/>
        <v>1.4411764705882353</v>
      </c>
      <c r="J2523" s="2">
        <f t="shared" si="119"/>
        <v>0.74729891956782712</v>
      </c>
    </row>
    <row r="2524" spans="1:10" x14ac:dyDescent="0.2">
      <c r="A2524" s="1">
        <v>485</v>
      </c>
      <c r="B2524" s="1">
        <v>689</v>
      </c>
      <c r="C2524" s="1">
        <v>0</v>
      </c>
      <c r="D2524" s="1">
        <v>0</v>
      </c>
      <c r="E2524" s="1">
        <v>26529</v>
      </c>
      <c r="H2524" s="2">
        <f t="shared" si="117"/>
        <v>0.70391872278664736</v>
      </c>
      <c r="I2524" s="1">
        <f t="shared" si="118"/>
        <v>1.420618556701031</v>
      </c>
      <c r="J2524" s="2">
        <f t="shared" si="119"/>
        <v>0.71669983391438363</v>
      </c>
    </row>
    <row r="2525" spans="1:10" x14ac:dyDescent="0.2">
      <c r="A2525" s="1">
        <v>494</v>
      </c>
      <c r="B2525" s="1">
        <v>690</v>
      </c>
      <c r="C2525" s="1">
        <v>0</v>
      </c>
      <c r="D2525" s="1">
        <v>0</v>
      </c>
      <c r="E2525" s="1">
        <v>26531</v>
      </c>
      <c r="H2525" s="2">
        <f t="shared" si="117"/>
        <v>0.71594202898550729</v>
      </c>
      <c r="I2525" s="1">
        <f t="shared" si="118"/>
        <v>1.3967611336032388</v>
      </c>
      <c r="J2525" s="2">
        <f t="shared" si="119"/>
        <v>0.68081910461773154</v>
      </c>
    </row>
    <row r="2526" spans="1:10" x14ac:dyDescent="0.2">
      <c r="A2526" s="1">
        <v>501</v>
      </c>
      <c r="B2526" s="1">
        <v>690</v>
      </c>
      <c r="C2526" s="1">
        <v>1</v>
      </c>
      <c r="D2526" s="1">
        <v>0</v>
      </c>
      <c r="E2526" s="1">
        <v>26533</v>
      </c>
      <c r="H2526" s="2">
        <f t="shared" si="117"/>
        <v>0.72608695652173916</v>
      </c>
      <c r="I2526" s="1">
        <f t="shared" si="118"/>
        <v>1.3772455089820359</v>
      </c>
      <c r="J2526" s="2">
        <f t="shared" si="119"/>
        <v>0.65115855246029675</v>
      </c>
    </row>
    <row r="2527" spans="1:10" x14ac:dyDescent="0.2">
      <c r="A2527" s="1">
        <v>508</v>
      </c>
      <c r="B2527" s="1">
        <v>689</v>
      </c>
      <c r="C2527" s="1">
        <v>1</v>
      </c>
      <c r="D2527" s="1">
        <v>0</v>
      </c>
      <c r="E2527" s="1">
        <v>26535</v>
      </c>
      <c r="H2527" s="2">
        <f t="shared" si="117"/>
        <v>0.73730043541364298</v>
      </c>
      <c r="I2527" s="1">
        <f t="shared" si="118"/>
        <v>1.3562992125984252</v>
      </c>
      <c r="J2527" s="2">
        <f t="shared" si="119"/>
        <v>0.61899877718478225</v>
      </c>
    </row>
    <row r="2528" spans="1:10" x14ac:dyDescent="0.2">
      <c r="A2528" s="1">
        <v>518</v>
      </c>
      <c r="B2528" s="1">
        <v>678</v>
      </c>
      <c r="C2528" s="1">
        <v>1</v>
      </c>
      <c r="D2528" s="1">
        <v>0</v>
      </c>
      <c r="E2528" s="1">
        <v>26537</v>
      </c>
      <c r="H2528" s="2">
        <f t="shared" si="117"/>
        <v>0.7640117994100295</v>
      </c>
      <c r="I2528" s="1">
        <f t="shared" si="118"/>
        <v>1.3088803088803089</v>
      </c>
      <c r="J2528" s="2">
        <f t="shared" si="119"/>
        <v>0.54486850947027943</v>
      </c>
    </row>
    <row r="2529" spans="1:10" x14ac:dyDescent="0.2">
      <c r="A2529" s="1">
        <v>525</v>
      </c>
      <c r="B2529" s="1">
        <v>683</v>
      </c>
      <c r="C2529" s="1">
        <v>0</v>
      </c>
      <c r="D2529" s="1">
        <v>0</v>
      </c>
      <c r="E2529" s="1">
        <v>26539</v>
      </c>
      <c r="H2529" s="2">
        <f t="shared" si="117"/>
        <v>0.76866764275256227</v>
      </c>
      <c r="I2529" s="1">
        <f t="shared" si="118"/>
        <v>1.3009523809523809</v>
      </c>
      <c r="J2529" s="2">
        <f t="shared" si="119"/>
        <v>0.53228473819981859</v>
      </c>
    </row>
    <row r="2530" spans="1:10" x14ac:dyDescent="0.2">
      <c r="A2530" s="1">
        <v>536</v>
      </c>
      <c r="B2530" s="1">
        <v>679</v>
      </c>
      <c r="C2530" s="1">
        <v>0</v>
      </c>
      <c r="D2530" s="1">
        <v>0</v>
      </c>
      <c r="E2530" s="1">
        <v>26541</v>
      </c>
      <c r="H2530" s="2">
        <f t="shared" si="117"/>
        <v>0.78939617083946978</v>
      </c>
      <c r="I2530" s="1">
        <f t="shared" si="118"/>
        <v>1.2667910447761195</v>
      </c>
      <c r="J2530" s="2">
        <f t="shared" si="119"/>
        <v>0.4773948739366497</v>
      </c>
    </row>
    <row r="2531" spans="1:10" x14ac:dyDescent="0.2">
      <c r="A2531" s="1">
        <v>545</v>
      </c>
      <c r="B2531" s="1">
        <v>672</v>
      </c>
      <c r="C2531" s="1">
        <v>0</v>
      </c>
      <c r="D2531" s="1">
        <v>0</v>
      </c>
      <c r="E2531" s="1">
        <v>26543</v>
      </c>
      <c r="H2531" s="2">
        <f t="shared" si="117"/>
        <v>0.81101190476190477</v>
      </c>
      <c r="I2531" s="1">
        <f t="shared" si="118"/>
        <v>1.2330275229357799</v>
      </c>
      <c r="J2531" s="2">
        <f t="shared" si="119"/>
        <v>0.42201561817387512</v>
      </c>
    </row>
    <row r="2532" spans="1:10" x14ac:dyDescent="0.2">
      <c r="A2532" s="1">
        <v>553</v>
      </c>
      <c r="B2532" s="1">
        <v>667</v>
      </c>
      <c r="C2532" s="1">
        <v>0</v>
      </c>
      <c r="D2532" s="1">
        <v>0</v>
      </c>
      <c r="E2532" s="1">
        <v>26544</v>
      </c>
      <c r="H2532" s="2">
        <f t="shared" si="117"/>
        <v>0.82908545727136429</v>
      </c>
      <c r="I2532" s="1">
        <f t="shared" si="118"/>
        <v>1.2061482820976492</v>
      </c>
      <c r="J2532" s="2">
        <f t="shared" si="119"/>
        <v>0.37706282482628495</v>
      </c>
    </row>
    <row r="2533" spans="1:10" x14ac:dyDescent="0.2">
      <c r="A2533" s="1">
        <v>562</v>
      </c>
      <c r="B2533" s="1">
        <v>661</v>
      </c>
      <c r="C2533" s="1">
        <v>0</v>
      </c>
      <c r="D2533" s="1">
        <v>0</v>
      </c>
      <c r="E2533" s="1">
        <v>26546</v>
      </c>
      <c r="H2533" s="2">
        <f t="shared" si="117"/>
        <v>0.85022692889561269</v>
      </c>
      <c r="I2533" s="1">
        <f t="shared" si="118"/>
        <v>1.1761565836298933</v>
      </c>
      <c r="J2533" s="2">
        <f t="shared" si="119"/>
        <v>0.32592965473428059</v>
      </c>
    </row>
    <row r="2534" spans="1:10" x14ac:dyDescent="0.2">
      <c r="A2534" s="1">
        <v>570</v>
      </c>
      <c r="B2534" s="1">
        <v>653</v>
      </c>
      <c r="C2534" s="1">
        <v>0</v>
      </c>
      <c r="D2534" s="1">
        <v>0</v>
      </c>
      <c r="E2534" s="1">
        <v>26548</v>
      </c>
      <c r="H2534" s="2">
        <f t="shared" si="117"/>
        <v>0.87289433384379789</v>
      </c>
      <c r="I2534" s="1">
        <f t="shared" si="118"/>
        <v>1.1456140350877193</v>
      </c>
      <c r="J2534" s="2">
        <f t="shared" si="119"/>
        <v>0.27271970124392142</v>
      </c>
    </row>
    <row r="2535" spans="1:10" x14ac:dyDescent="0.2">
      <c r="A2535" s="1">
        <v>582</v>
      </c>
      <c r="B2535" s="1">
        <v>645</v>
      </c>
      <c r="C2535" s="1">
        <v>0</v>
      </c>
      <c r="D2535" s="1">
        <v>0</v>
      </c>
      <c r="E2535" s="1">
        <v>26550</v>
      </c>
      <c r="H2535" s="2">
        <f t="shared" si="117"/>
        <v>0.9023255813953488</v>
      </c>
      <c r="I2535" s="1">
        <f t="shared" si="118"/>
        <v>1.1082474226804124</v>
      </c>
      <c r="J2535" s="2">
        <f t="shared" si="119"/>
        <v>0.20592184128506363</v>
      </c>
    </row>
    <row r="2536" spans="1:10" x14ac:dyDescent="0.2">
      <c r="A2536" s="1">
        <v>589</v>
      </c>
      <c r="B2536" s="1">
        <v>636</v>
      </c>
      <c r="C2536" s="1">
        <v>0</v>
      </c>
      <c r="D2536" s="1">
        <v>0</v>
      </c>
      <c r="E2536" s="1">
        <v>26552</v>
      </c>
      <c r="H2536" s="2">
        <f t="shared" si="117"/>
        <v>0.92610062893081757</v>
      </c>
      <c r="I2536" s="1">
        <f t="shared" si="118"/>
        <v>1.0797962648556876</v>
      </c>
      <c r="J2536" s="2">
        <f t="shared" si="119"/>
        <v>0.15369563592487001</v>
      </c>
    </row>
    <row r="2537" spans="1:10" x14ac:dyDescent="0.2">
      <c r="A2537" s="1">
        <v>599</v>
      </c>
      <c r="B2537" s="1">
        <v>627</v>
      </c>
      <c r="C2537" s="1">
        <v>0</v>
      </c>
      <c r="D2537" s="1">
        <v>0</v>
      </c>
      <c r="E2537" s="1">
        <v>26554</v>
      </c>
      <c r="H2537" s="2">
        <f t="shared" si="117"/>
        <v>0.95534290271132372</v>
      </c>
      <c r="I2537" s="1">
        <f t="shared" si="118"/>
        <v>1.0467445742904842</v>
      </c>
      <c r="J2537" s="2">
        <f t="shared" si="119"/>
        <v>9.1401671579160459E-2</v>
      </c>
    </row>
    <row r="2538" spans="1:10" x14ac:dyDescent="0.2">
      <c r="A2538" s="1">
        <v>608</v>
      </c>
      <c r="B2538" s="1">
        <v>618</v>
      </c>
      <c r="C2538" s="1">
        <v>0</v>
      </c>
      <c r="D2538" s="1">
        <v>0</v>
      </c>
      <c r="E2538" s="1">
        <v>26556</v>
      </c>
      <c r="H2538" s="2">
        <f t="shared" si="117"/>
        <v>0.98381877022653719</v>
      </c>
      <c r="I2538" s="1">
        <f t="shared" si="118"/>
        <v>1.0164473684210527</v>
      </c>
      <c r="J2538" s="2">
        <f t="shared" si="119"/>
        <v>3.2628598194515468E-2</v>
      </c>
    </row>
    <row r="2539" spans="1:10" x14ac:dyDescent="0.2">
      <c r="A2539" s="1">
        <v>619</v>
      </c>
      <c r="B2539" s="1">
        <v>609</v>
      </c>
      <c r="C2539" s="1">
        <v>0</v>
      </c>
      <c r="D2539" s="1">
        <v>0</v>
      </c>
      <c r="E2539" s="1">
        <v>26558</v>
      </c>
      <c r="H2539" s="2">
        <f t="shared" si="117"/>
        <v>1.0164203612479474</v>
      </c>
      <c r="I2539" s="1">
        <f t="shared" si="118"/>
        <v>0.98384491114701134</v>
      </c>
      <c r="J2539" s="2">
        <f t="shared" si="119"/>
        <v>3.2575450100936099E-2</v>
      </c>
    </row>
    <row r="2540" spans="1:10" x14ac:dyDescent="0.2">
      <c r="A2540" s="1">
        <v>627</v>
      </c>
      <c r="B2540" s="1">
        <v>600</v>
      </c>
      <c r="C2540" s="1">
        <v>0</v>
      </c>
      <c r="D2540" s="1">
        <v>0</v>
      </c>
      <c r="E2540" s="1">
        <v>26559</v>
      </c>
      <c r="H2540" s="2">
        <f t="shared" si="117"/>
        <v>1.0449999999999999</v>
      </c>
      <c r="I2540" s="1">
        <f t="shared" si="118"/>
        <v>0.9569377990430622</v>
      </c>
      <c r="J2540" s="2">
        <f t="shared" si="119"/>
        <v>8.8062200956937731E-2</v>
      </c>
    </row>
    <row r="2541" spans="1:10" x14ac:dyDescent="0.2">
      <c r="A2541" s="1">
        <v>637</v>
      </c>
      <c r="B2541" s="1">
        <v>591</v>
      </c>
      <c r="C2541" s="1">
        <v>0</v>
      </c>
      <c r="D2541" s="1">
        <v>0</v>
      </c>
      <c r="E2541" s="1">
        <v>26561</v>
      </c>
      <c r="H2541" s="2">
        <f t="shared" si="117"/>
        <v>1.0778341793570221</v>
      </c>
      <c r="I2541" s="1">
        <f t="shared" si="118"/>
        <v>0.92778649921507061</v>
      </c>
      <c r="J2541" s="2">
        <f t="shared" si="119"/>
        <v>0.15004768014195147</v>
      </c>
    </row>
    <row r="2542" spans="1:10" x14ac:dyDescent="0.2">
      <c r="A2542" s="1">
        <v>644</v>
      </c>
      <c r="B2542" s="1">
        <v>584</v>
      </c>
      <c r="C2542" s="1">
        <v>0</v>
      </c>
      <c r="D2542" s="1">
        <v>0</v>
      </c>
      <c r="E2542" s="1">
        <v>26563</v>
      </c>
      <c r="H2542" s="2">
        <f t="shared" si="117"/>
        <v>1.1027397260273972</v>
      </c>
      <c r="I2542" s="1">
        <f t="shared" si="118"/>
        <v>0.90683229813664601</v>
      </c>
      <c r="J2542" s="2">
        <f t="shared" si="119"/>
        <v>0.19590742789075122</v>
      </c>
    </row>
    <row r="2543" spans="1:10" x14ac:dyDescent="0.2">
      <c r="A2543" s="1">
        <v>653</v>
      </c>
      <c r="B2543" s="1">
        <v>572</v>
      </c>
      <c r="C2543" s="1">
        <v>0</v>
      </c>
      <c r="D2543" s="1">
        <v>0</v>
      </c>
      <c r="E2543" s="1">
        <v>26565</v>
      </c>
      <c r="H2543" s="2">
        <f t="shared" si="117"/>
        <v>1.1416083916083917</v>
      </c>
      <c r="I2543" s="1">
        <f t="shared" si="118"/>
        <v>0.87595712098009193</v>
      </c>
      <c r="J2543" s="2">
        <f t="shared" si="119"/>
        <v>0.26565127062829974</v>
      </c>
    </row>
    <row r="2544" spans="1:10" x14ac:dyDescent="0.2">
      <c r="A2544" s="1">
        <v>659</v>
      </c>
      <c r="B2544" s="1">
        <v>564</v>
      </c>
      <c r="C2544" s="1">
        <v>0</v>
      </c>
      <c r="D2544" s="1">
        <v>0</v>
      </c>
      <c r="E2544" s="1">
        <v>26567</v>
      </c>
      <c r="H2544" s="2">
        <f t="shared" si="117"/>
        <v>1.1684397163120568</v>
      </c>
      <c r="I2544" s="1">
        <f t="shared" si="118"/>
        <v>0.85584218512898336</v>
      </c>
      <c r="J2544" s="2">
        <f t="shared" si="119"/>
        <v>0.31259753118307343</v>
      </c>
    </row>
    <row r="2545" spans="1:10" x14ac:dyDescent="0.2">
      <c r="A2545" s="1">
        <v>667</v>
      </c>
      <c r="B2545" s="1">
        <v>556</v>
      </c>
      <c r="C2545" s="1">
        <v>0</v>
      </c>
      <c r="D2545" s="1">
        <v>0</v>
      </c>
      <c r="E2545" s="1">
        <v>26569</v>
      </c>
      <c r="H2545" s="2">
        <f t="shared" si="117"/>
        <v>1.1996402877697843</v>
      </c>
      <c r="I2545" s="1">
        <f t="shared" si="118"/>
        <v>0.83358320839580213</v>
      </c>
      <c r="J2545" s="2">
        <f t="shared" si="119"/>
        <v>0.36605707937398213</v>
      </c>
    </row>
    <row r="2546" spans="1:10" x14ac:dyDescent="0.2">
      <c r="A2546" s="1">
        <v>673</v>
      </c>
      <c r="B2546" s="1">
        <v>547</v>
      </c>
      <c r="C2546" s="1">
        <v>0</v>
      </c>
      <c r="D2546" s="1">
        <v>0</v>
      </c>
      <c r="E2546" s="1">
        <v>26571</v>
      </c>
      <c r="H2546" s="2">
        <f t="shared" si="117"/>
        <v>1.2303473491773309</v>
      </c>
      <c r="I2546" s="1">
        <f t="shared" si="118"/>
        <v>0.81277860326894502</v>
      </c>
      <c r="J2546" s="2">
        <f t="shared" si="119"/>
        <v>0.41756874590838589</v>
      </c>
    </row>
    <row r="2547" spans="1:10" x14ac:dyDescent="0.2">
      <c r="A2547" s="1">
        <v>677</v>
      </c>
      <c r="B2547" s="1">
        <v>537</v>
      </c>
      <c r="C2547" s="1">
        <v>0</v>
      </c>
      <c r="D2547" s="1">
        <v>0</v>
      </c>
      <c r="E2547" s="1">
        <v>26573</v>
      </c>
      <c r="H2547" s="2">
        <f t="shared" si="117"/>
        <v>1.2607076350093109</v>
      </c>
      <c r="I2547" s="1">
        <f t="shared" si="118"/>
        <v>0.79320531757754797</v>
      </c>
      <c r="J2547" s="2">
        <f t="shared" si="119"/>
        <v>0.46750231743176296</v>
      </c>
    </row>
    <row r="2548" spans="1:10" x14ac:dyDescent="0.2">
      <c r="A2548" s="1">
        <v>682</v>
      </c>
      <c r="B2548" s="1">
        <v>531</v>
      </c>
      <c r="C2548" s="1">
        <v>0</v>
      </c>
      <c r="D2548" s="1">
        <v>0</v>
      </c>
      <c r="E2548" s="1">
        <v>26574</v>
      </c>
      <c r="H2548" s="2">
        <f t="shared" si="117"/>
        <v>1.2843691148775895</v>
      </c>
      <c r="I2548" s="1">
        <f t="shared" si="118"/>
        <v>0.77859237536656889</v>
      </c>
      <c r="J2548" s="2">
        <f t="shared" si="119"/>
        <v>0.50577673951102065</v>
      </c>
    </row>
    <row r="2549" spans="1:10" x14ac:dyDescent="0.2">
      <c r="A2549" s="1">
        <v>686</v>
      </c>
      <c r="B2549" s="1">
        <v>521</v>
      </c>
      <c r="C2549" s="1">
        <v>0</v>
      </c>
      <c r="D2549" s="1">
        <v>1</v>
      </c>
      <c r="E2549" s="1">
        <v>26576</v>
      </c>
      <c r="H2549" s="2">
        <f t="shared" si="117"/>
        <v>1.3166986564299423</v>
      </c>
      <c r="I2549" s="1">
        <f t="shared" si="118"/>
        <v>0.75947521865889212</v>
      </c>
      <c r="J2549" s="2">
        <f t="shared" si="119"/>
        <v>0.55722343777105021</v>
      </c>
    </row>
    <row r="2550" spans="1:10" x14ac:dyDescent="0.2">
      <c r="A2550" s="1">
        <v>688</v>
      </c>
      <c r="B2550" s="1">
        <v>513</v>
      </c>
      <c r="C2550" s="1">
        <v>0</v>
      </c>
      <c r="D2550" s="1">
        <v>1</v>
      </c>
      <c r="E2550" s="1">
        <v>26578</v>
      </c>
      <c r="H2550" s="2">
        <f t="shared" si="117"/>
        <v>1.341130604288499</v>
      </c>
      <c r="I2550" s="1">
        <f t="shared" si="118"/>
        <v>0.74563953488372092</v>
      </c>
      <c r="J2550" s="2">
        <f t="shared" si="119"/>
        <v>0.59549106940477803</v>
      </c>
    </row>
    <row r="2551" spans="1:10" x14ac:dyDescent="0.2">
      <c r="A2551" s="1">
        <v>688</v>
      </c>
      <c r="B2551" s="1">
        <v>505</v>
      </c>
      <c r="C2551" s="1">
        <v>0</v>
      </c>
      <c r="D2551" s="1">
        <v>1</v>
      </c>
      <c r="E2551" s="1">
        <v>26580</v>
      </c>
      <c r="H2551" s="2">
        <f t="shared" si="117"/>
        <v>1.3623762376237625</v>
      </c>
      <c r="I2551" s="1">
        <f t="shared" si="118"/>
        <v>0.73401162790697672</v>
      </c>
      <c r="J2551" s="2">
        <f t="shared" si="119"/>
        <v>0.62836460971678576</v>
      </c>
    </row>
    <row r="2552" spans="1:10" x14ac:dyDescent="0.2">
      <c r="A2552" s="1">
        <v>690</v>
      </c>
      <c r="B2552" s="1">
        <v>507</v>
      </c>
      <c r="C2552" s="1">
        <v>0</v>
      </c>
      <c r="D2552" s="1">
        <v>0</v>
      </c>
      <c r="E2552" s="1">
        <v>26582</v>
      </c>
      <c r="H2552" s="2">
        <f t="shared" si="117"/>
        <v>1.3609467455621302</v>
      </c>
      <c r="I2552" s="1">
        <f t="shared" si="118"/>
        <v>0.73478260869565215</v>
      </c>
      <c r="J2552" s="2">
        <f t="shared" si="119"/>
        <v>0.62616413686647809</v>
      </c>
    </row>
    <row r="2553" spans="1:10" x14ac:dyDescent="0.2">
      <c r="A2553" s="1">
        <v>690</v>
      </c>
      <c r="B2553" s="1">
        <v>489</v>
      </c>
      <c r="C2553" s="1">
        <v>0</v>
      </c>
      <c r="D2553" s="1">
        <v>0</v>
      </c>
      <c r="E2553" s="1">
        <v>26584</v>
      </c>
      <c r="H2553" s="2">
        <f t="shared" si="117"/>
        <v>1.4110429447852761</v>
      </c>
      <c r="I2553" s="1">
        <f t="shared" si="118"/>
        <v>0.70869565217391306</v>
      </c>
      <c r="J2553" s="2">
        <f t="shared" si="119"/>
        <v>0.70234729261136308</v>
      </c>
    </row>
    <row r="2554" spans="1:10" x14ac:dyDescent="0.2">
      <c r="A2554" s="1">
        <v>688</v>
      </c>
      <c r="B2554" s="1">
        <v>480</v>
      </c>
      <c r="C2554" s="1">
        <v>0</v>
      </c>
      <c r="D2554" s="1">
        <v>0</v>
      </c>
      <c r="E2554" s="1">
        <v>26586</v>
      </c>
      <c r="H2554" s="2">
        <f t="shared" si="117"/>
        <v>1.4333333333333333</v>
      </c>
      <c r="I2554" s="1">
        <f t="shared" si="118"/>
        <v>0.69767441860465118</v>
      </c>
      <c r="J2554" s="2">
        <f t="shared" si="119"/>
        <v>0.73565891472868217</v>
      </c>
    </row>
    <row r="2555" spans="1:10" x14ac:dyDescent="0.2">
      <c r="A2555" s="1">
        <v>685</v>
      </c>
      <c r="B2555" s="1">
        <v>475</v>
      </c>
      <c r="C2555" s="1">
        <v>0</v>
      </c>
      <c r="D2555" s="1">
        <v>0</v>
      </c>
      <c r="E2555" s="1">
        <v>26588</v>
      </c>
      <c r="H2555" s="2">
        <f t="shared" si="117"/>
        <v>1.4421052631578948</v>
      </c>
      <c r="I2555" s="1">
        <f t="shared" si="118"/>
        <v>0.69343065693430661</v>
      </c>
      <c r="J2555" s="2">
        <f t="shared" si="119"/>
        <v>0.74867460622358817</v>
      </c>
    </row>
    <row r="2556" spans="1:10" x14ac:dyDescent="0.2">
      <c r="A2556" s="1">
        <v>681</v>
      </c>
      <c r="B2556" s="1">
        <v>464</v>
      </c>
      <c r="C2556" s="1">
        <v>0</v>
      </c>
      <c r="D2556" s="1">
        <v>0</v>
      </c>
      <c r="E2556" s="1">
        <v>26589</v>
      </c>
      <c r="H2556" s="2">
        <f t="shared" si="117"/>
        <v>1.4676724137931034</v>
      </c>
      <c r="I2556" s="1">
        <f t="shared" si="118"/>
        <v>0.68135095447870775</v>
      </c>
      <c r="J2556" s="2">
        <f t="shared" si="119"/>
        <v>0.78632145931439568</v>
      </c>
    </row>
    <row r="2557" spans="1:10" x14ac:dyDescent="0.2">
      <c r="A2557" s="1">
        <v>677</v>
      </c>
      <c r="B2557" s="1">
        <v>455</v>
      </c>
      <c r="C2557" s="1">
        <v>0</v>
      </c>
      <c r="D2557" s="1">
        <v>0</v>
      </c>
      <c r="E2557" s="1">
        <v>26591</v>
      </c>
      <c r="H2557" s="2">
        <f t="shared" si="117"/>
        <v>1.487912087912088</v>
      </c>
      <c r="I2557" s="1">
        <f t="shared" si="118"/>
        <v>0.67208271787296903</v>
      </c>
      <c r="J2557" s="2">
        <f t="shared" si="119"/>
        <v>0.81582937003911893</v>
      </c>
    </row>
    <row r="2558" spans="1:10" x14ac:dyDescent="0.2">
      <c r="A2558" s="1">
        <v>670</v>
      </c>
      <c r="B2558" s="1">
        <v>447</v>
      </c>
      <c r="C2558" s="1">
        <v>0</v>
      </c>
      <c r="D2558" s="1">
        <v>0</v>
      </c>
      <c r="E2558" s="1">
        <v>26593</v>
      </c>
      <c r="H2558" s="2">
        <f t="shared" si="117"/>
        <v>1.4988814317673378</v>
      </c>
      <c r="I2558" s="1">
        <f t="shared" si="118"/>
        <v>0.66716417910447756</v>
      </c>
      <c r="J2558" s="2">
        <f t="shared" si="119"/>
        <v>0.83171725266286023</v>
      </c>
    </row>
    <row r="2559" spans="1:10" x14ac:dyDescent="0.2">
      <c r="A2559" s="1">
        <v>664</v>
      </c>
      <c r="B2559" s="1">
        <v>437</v>
      </c>
      <c r="C2559" s="1">
        <v>0</v>
      </c>
      <c r="D2559" s="1">
        <v>0</v>
      </c>
      <c r="E2559" s="1">
        <v>26595</v>
      </c>
      <c r="H2559" s="2">
        <f t="shared" si="117"/>
        <v>1.5194508009153318</v>
      </c>
      <c r="I2559" s="1">
        <f t="shared" si="118"/>
        <v>0.6581325301204819</v>
      </c>
      <c r="J2559" s="2">
        <f t="shared" si="119"/>
        <v>0.86131827079484991</v>
      </c>
    </row>
    <row r="2560" spans="1:10" x14ac:dyDescent="0.2">
      <c r="A2560" s="1">
        <v>657</v>
      </c>
      <c r="B2560" s="1">
        <v>428</v>
      </c>
      <c r="C2560" s="1">
        <v>0</v>
      </c>
      <c r="D2560" s="1">
        <v>0</v>
      </c>
      <c r="E2560" s="1">
        <v>26597</v>
      </c>
      <c r="H2560" s="2">
        <f t="shared" si="117"/>
        <v>1.5350467289719627</v>
      </c>
      <c r="I2560" s="1">
        <f t="shared" si="118"/>
        <v>0.65144596651445963</v>
      </c>
      <c r="J2560" s="2">
        <f t="shared" si="119"/>
        <v>0.88360076245750307</v>
      </c>
    </row>
    <row r="2561" spans="1:10" x14ac:dyDescent="0.2">
      <c r="A2561" s="1">
        <v>649</v>
      </c>
      <c r="B2561" s="1">
        <v>418</v>
      </c>
      <c r="C2561" s="1">
        <v>0</v>
      </c>
      <c r="D2561" s="1">
        <v>0</v>
      </c>
      <c r="E2561" s="1">
        <v>26599</v>
      </c>
      <c r="H2561" s="2">
        <f t="shared" si="117"/>
        <v>1.5526315789473684</v>
      </c>
      <c r="I2561" s="1">
        <f t="shared" si="118"/>
        <v>0.64406779661016944</v>
      </c>
      <c r="J2561" s="2">
        <f t="shared" si="119"/>
        <v>0.90856378233719892</v>
      </c>
    </row>
    <row r="2562" spans="1:10" x14ac:dyDescent="0.2">
      <c r="A2562" s="1">
        <v>640</v>
      </c>
      <c r="B2562" s="1">
        <v>408</v>
      </c>
      <c r="C2562" s="1">
        <v>0</v>
      </c>
      <c r="D2562" s="1">
        <v>0</v>
      </c>
      <c r="E2562" s="1">
        <v>26601</v>
      </c>
      <c r="H2562" s="2">
        <f t="shared" si="117"/>
        <v>1.5686274509803921</v>
      </c>
      <c r="I2562" s="1">
        <f t="shared" si="118"/>
        <v>0.63749999999999996</v>
      </c>
      <c r="J2562" s="2">
        <f t="shared" si="119"/>
        <v>0.93112745098039218</v>
      </c>
    </row>
    <row r="2563" spans="1:10" x14ac:dyDescent="0.2">
      <c r="A2563" s="1">
        <v>632</v>
      </c>
      <c r="B2563" s="1">
        <v>397</v>
      </c>
      <c r="C2563" s="1">
        <v>0</v>
      </c>
      <c r="D2563" s="1">
        <v>0</v>
      </c>
      <c r="E2563" s="1">
        <v>26603</v>
      </c>
      <c r="H2563" s="2">
        <f t="shared" ref="H2563:H2626" si="120">A2563/B2563</f>
        <v>1.5919395465994963</v>
      </c>
      <c r="I2563" s="1">
        <f t="shared" ref="I2563:I2626" si="121">B2563/A2563</f>
        <v>0.62816455696202533</v>
      </c>
      <c r="J2563" s="2">
        <f t="shared" ref="J2563:J2626" si="122">IF(I2563&gt;H2563,I2563-H2563,H2563-I2563)</f>
        <v>0.96377498963747099</v>
      </c>
    </row>
    <row r="2564" spans="1:10" x14ac:dyDescent="0.2">
      <c r="A2564" s="1">
        <v>623</v>
      </c>
      <c r="B2564" s="1">
        <v>387</v>
      </c>
      <c r="C2564" s="1">
        <v>0</v>
      </c>
      <c r="D2564" s="1">
        <v>0</v>
      </c>
      <c r="E2564" s="1">
        <v>26604</v>
      </c>
      <c r="H2564" s="2">
        <f t="shared" si="120"/>
        <v>1.6098191214470283</v>
      </c>
      <c r="I2564" s="1">
        <f t="shared" si="121"/>
        <v>0.6211878009630819</v>
      </c>
      <c r="J2564" s="2">
        <f t="shared" si="122"/>
        <v>0.98863132048394642</v>
      </c>
    </row>
    <row r="2565" spans="1:10" x14ac:dyDescent="0.2">
      <c r="A2565" s="1">
        <v>614</v>
      </c>
      <c r="B2565" s="1">
        <v>385</v>
      </c>
      <c r="C2565" s="1">
        <v>0</v>
      </c>
      <c r="D2565" s="1">
        <v>0</v>
      </c>
      <c r="E2565" s="1">
        <v>26606</v>
      </c>
      <c r="H2565" s="2">
        <f t="shared" si="120"/>
        <v>1.5948051948051949</v>
      </c>
      <c r="I2565" s="1">
        <f t="shared" si="121"/>
        <v>0.62703583061889245</v>
      </c>
      <c r="J2565" s="2">
        <f t="shared" si="122"/>
        <v>0.96776936418630244</v>
      </c>
    </row>
    <row r="2566" spans="1:10" x14ac:dyDescent="0.2">
      <c r="A2566" s="1">
        <v>605</v>
      </c>
      <c r="B2566" s="1">
        <v>366</v>
      </c>
      <c r="C2566" s="1">
        <v>0</v>
      </c>
      <c r="D2566" s="1">
        <v>0</v>
      </c>
      <c r="E2566" s="1">
        <v>26608</v>
      </c>
      <c r="H2566" s="2">
        <f t="shared" si="120"/>
        <v>1.6530054644808743</v>
      </c>
      <c r="I2566" s="1">
        <f t="shared" si="121"/>
        <v>0.60495867768595046</v>
      </c>
      <c r="J2566" s="2">
        <f t="shared" si="122"/>
        <v>1.0480467867949237</v>
      </c>
    </row>
    <row r="2567" spans="1:10" x14ac:dyDescent="0.2">
      <c r="A2567" s="1">
        <v>597</v>
      </c>
      <c r="B2567" s="1">
        <v>357</v>
      </c>
      <c r="C2567" s="1">
        <v>0</v>
      </c>
      <c r="D2567" s="1">
        <v>0</v>
      </c>
      <c r="E2567" s="1">
        <v>26610</v>
      </c>
      <c r="H2567" s="2">
        <f t="shared" si="120"/>
        <v>1.6722689075630253</v>
      </c>
      <c r="I2567" s="1">
        <f t="shared" si="121"/>
        <v>0.59798994974874375</v>
      </c>
      <c r="J2567" s="2">
        <f t="shared" si="122"/>
        <v>1.0742789578142815</v>
      </c>
    </row>
    <row r="2568" spans="1:10" x14ac:dyDescent="0.2">
      <c r="A2568" s="1">
        <v>586</v>
      </c>
      <c r="B2568" s="1">
        <v>349</v>
      </c>
      <c r="C2568" s="1">
        <v>0</v>
      </c>
      <c r="D2568" s="1">
        <v>0</v>
      </c>
      <c r="E2568" s="1">
        <v>26612</v>
      </c>
      <c r="H2568" s="2">
        <f t="shared" si="120"/>
        <v>1.6790830945558739</v>
      </c>
      <c r="I2568" s="1">
        <f t="shared" si="121"/>
        <v>0.59556313993174059</v>
      </c>
      <c r="J2568" s="2">
        <f t="shared" si="122"/>
        <v>1.0835199546241334</v>
      </c>
    </row>
    <row r="2569" spans="1:10" x14ac:dyDescent="0.2">
      <c r="A2569" s="1">
        <v>576</v>
      </c>
      <c r="B2569" s="1">
        <v>341</v>
      </c>
      <c r="C2569" s="1">
        <v>0</v>
      </c>
      <c r="D2569" s="1">
        <v>0</v>
      </c>
      <c r="E2569" s="1">
        <v>26614</v>
      </c>
      <c r="H2569" s="2">
        <f t="shared" si="120"/>
        <v>1.6891495601173021</v>
      </c>
      <c r="I2569" s="1">
        <f t="shared" si="121"/>
        <v>0.59201388888888884</v>
      </c>
      <c r="J2569" s="2">
        <f t="shared" si="122"/>
        <v>1.0971356712284133</v>
      </c>
    </row>
    <row r="2570" spans="1:10" x14ac:dyDescent="0.2">
      <c r="A2570" s="1">
        <v>567</v>
      </c>
      <c r="B2570" s="1">
        <v>332</v>
      </c>
      <c r="C2570" s="1">
        <v>0</v>
      </c>
      <c r="D2570" s="1">
        <v>0</v>
      </c>
      <c r="E2570" s="1">
        <v>26616</v>
      </c>
      <c r="H2570" s="2">
        <f t="shared" si="120"/>
        <v>1.7078313253012047</v>
      </c>
      <c r="I2570" s="1">
        <f t="shared" si="121"/>
        <v>0.58553791887125217</v>
      </c>
      <c r="J2570" s="2">
        <f t="shared" si="122"/>
        <v>1.1222934064299526</v>
      </c>
    </row>
    <row r="2571" spans="1:10" x14ac:dyDescent="0.2">
      <c r="A2571" s="1">
        <v>560</v>
      </c>
      <c r="B2571" s="1">
        <v>326</v>
      </c>
      <c r="C2571" s="1">
        <v>0</v>
      </c>
      <c r="D2571" s="1">
        <v>0</v>
      </c>
      <c r="E2571" s="1">
        <v>26618</v>
      </c>
      <c r="H2571" s="2">
        <f t="shared" si="120"/>
        <v>1.7177914110429449</v>
      </c>
      <c r="I2571" s="1">
        <f t="shared" si="121"/>
        <v>0.58214285714285718</v>
      </c>
      <c r="J2571" s="2">
        <f t="shared" si="122"/>
        <v>1.1356485539000878</v>
      </c>
    </row>
    <row r="2572" spans="1:10" x14ac:dyDescent="0.2">
      <c r="A2572" s="1">
        <v>550</v>
      </c>
      <c r="B2572" s="1">
        <v>319</v>
      </c>
      <c r="C2572" s="1">
        <v>0</v>
      </c>
      <c r="D2572" s="1">
        <v>0</v>
      </c>
      <c r="E2572" s="1">
        <v>26619</v>
      </c>
      <c r="H2572" s="2">
        <f t="shared" si="120"/>
        <v>1.7241379310344827</v>
      </c>
      <c r="I2572" s="1">
        <f t="shared" si="121"/>
        <v>0.57999999999999996</v>
      </c>
      <c r="J2572" s="2">
        <f t="shared" si="122"/>
        <v>1.1441379310344826</v>
      </c>
    </row>
    <row r="2573" spans="1:10" x14ac:dyDescent="0.2">
      <c r="A2573" s="1">
        <v>542</v>
      </c>
      <c r="B2573" s="1">
        <v>312</v>
      </c>
      <c r="C2573" s="1">
        <v>0</v>
      </c>
      <c r="D2573" s="1">
        <v>0</v>
      </c>
      <c r="E2573" s="1">
        <v>26621</v>
      </c>
      <c r="H2573" s="2">
        <f t="shared" si="120"/>
        <v>1.7371794871794872</v>
      </c>
      <c r="I2573" s="1">
        <f t="shared" si="121"/>
        <v>0.57564575645756455</v>
      </c>
      <c r="J2573" s="2">
        <f t="shared" si="122"/>
        <v>1.1615337307219227</v>
      </c>
    </row>
    <row r="2574" spans="1:10" x14ac:dyDescent="0.2">
      <c r="A2574" s="1">
        <v>533</v>
      </c>
      <c r="B2574" s="1">
        <v>310</v>
      </c>
      <c r="C2574" s="1">
        <v>0</v>
      </c>
      <c r="D2574" s="1">
        <v>0</v>
      </c>
      <c r="E2574" s="1">
        <v>26623</v>
      </c>
      <c r="H2574" s="2">
        <f t="shared" si="120"/>
        <v>1.7193548387096773</v>
      </c>
      <c r="I2574" s="1">
        <f t="shared" si="121"/>
        <v>0.58161350844277671</v>
      </c>
      <c r="J2574" s="2">
        <f t="shared" si="122"/>
        <v>1.1377413302669006</v>
      </c>
    </row>
    <row r="2575" spans="1:10" x14ac:dyDescent="0.2">
      <c r="A2575" s="1">
        <v>526</v>
      </c>
      <c r="B2575" s="1">
        <v>307</v>
      </c>
      <c r="C2575" s="1">
        <v>1</v>
      </c>
      <c r="D2575" s="1">
        <v>0</v>
      </c>
      <c r="E2575" s="1">
        <v>26625</v>
      </c>
      <c r="H2575" s="2">
        <f t="shared" si="120"/>
        <v>1.7133550488599349</v>
      </c>
      <c r="I2575" s="1">
        <f t="shared" si="121"/>
        <v>0.58365019011406849</v>
      </c>
      <c r="J2575" s="2">
        <f t="shared" si="122"/>
        <v>1.1297048587458665</v>
      </c>
    </row>
    <row r="2576" spans="1:10" x14ac:dyDescent="0.2">
      <c r="A2576" s="1">
        <v>518</v>
      </c>
      <c r="B2576" s="1">
        <v>304</v>
      </c>
      <c r="C2576" s="1">
        <v>1</v>
      </c>
      <c r="D2576" s="1">
        <v>0</v>
      </c>
      <c r="E2576" s="1">
        <v>26627</v>
      </c>
      <c r="H2576" s="2">
        <f t="shared" si="120"/>
        <v>1.7039473684210527</v>
      </c>
      <c r="I2576" s="1">
        <f t="shared" si="121"/>
        <v>0.58687258687258692</v>
      </c>
      <c r="J2576" s="2">
        <f t="shared" si="122"/>
        <v>1.1170747815484656</v>
      </c>
    </row>
    <row r="2577" spans="1:10" x14ac:dyDescent="0.2">
      <c r="A2577" s="1">
        <v>510</v>
      </c>
      <c r="B2577" s="1">
        <v>301</v>
      </c>
      <c r="C2577" s="1">
        <v>1</v>
      </c>
      <c r="D2577" s="1">
        <v>0</v>
      </c>
      <c r="E2577" s="1">
        <v>26629</v>
      </c>
      <c r="H2577" s="2">
        <f t="shared" si="120"/>
        <v>1.6943521594684385</v>
      </c>
      <c r="I2577" s="1">
        <f t="shared" si="121"/>
        <v>0.59019607843137256</v>
      </c>
      <c r="J2577" s="2">
        <f t="shared" si="122"/>
        <v>1.1041560810370661</v>
      </c>
    </row>
    <row r="2578" spans="1:10" x14ac:dyDescent="0.2">
      <c r="A2578" s="1">
        <v>502</v>
      </c>
      <c r="B2578" s="1">
        <v>303</v>
      </c>
      <c r="C2578" s="1">
        <v>0</v>
      </c>
      <c r="D2578" s="1">
        <v>0</v>
      </c>
      <c r="E2578" s="1">
        <v>26631</v>
      </c>
      <c r="H2578" s="2">
        <f t="shared" si="120"/>
        <v>1.6567656765676568</v>
      </c>
      <c r="I2578" s="1">
        <f t="shared" si="121"/>
        <v>0.60358565737051795</v>
      </c>
      <c r="J2578" s="2">
        <f t="shared" si="122"/>
        <v>1.0531800191971388</v>
      </c>
    </row>
    <row r="2579" spans="1:10" x14ac:dyDescent="0.2">
      <c r="A2579" s="1">
        <v>495</v>
      </c>
      <c r="B2579" s="1">
        <v>304</v>
      </c>
      <c r="C2579" s="1">
        <v>0</v>
      </c>
      <c r="D2579" s="1">
        <v>0</v>
      </c>
      <c r="E2579" s="1">
        <v>26633</v>
      </c>
      <c r="H2579" s="2">
        <f t="shared" si="120"/>
        <v>1.6282894736842106</v>
      </c>
      <c r="I2579" s="1">
        <f t="shared" si="121"/>
        <v>0.6141414141414141</v>
      </c>
      <c r="J2579" s="2">
        <f t="shared" si="122"/>
        <v>1.0141480595427965</v>
      </c>
    </row>
    <row r="2580" spans="1:10" x14ac:dyDescent="0.2">
      <c r="A2580" s="1">
        <v>487</v>
      </c>
      <c r="B2580" s="1">
        <v>305</v>
      </c>
      <c r="C2580" s="1">
        <v>0</v>
      </c>
      <c r="D2580" s="1">
        <v>0</v>
      </c>
      <c r="E2580" s="1">
        <v>26634</v>
      </c>
      <c r="H2580" s="2">
        <f t="shared" si="120"/>
        <v>1.5967213114754097</v>
      </c>
      <c r="I2580" s="1">
        <f t="shared" si="121"/>
        <v>0.62628336755646818</v>
      </c>
      <c r="J2580" s="2">
        <f t="shared" si="122"/>
        <v>0.97043794391894156</v>
      </c>
    </row>
    <row r="2581" spans="1:10" x14ac:dyDescent="0.2">
      <c r="A2581" s="1">
        <v>479</v>
      </c>
      <c r="B2581" s="1">
        <v>307</v>
      </c>
      <c r="C2581" s="1">
        <v>0</v>
      </c>
      <c r="D2581" s="1">
        <v>0</v>
      </c>
      <c r="E2581" s="1">
        <v>26636</v>
      </c>
      <c r="H2581" s="2">
        <f t="shared" si="120"/>
        <v>1.5602605863192183</v>
      </c>
      <c r="I2581" s="1">
        <f t="shared" si="121"/>
        <v>0.64091858037578286</v>
      </c>
      <c r="J2581" s="2">
        <f t="shared" si="122"/>
        <v>0.9193420059434354</v>
      </c>
    </row>
    <row r="2582" spans="1:10" x14ac:dyDescent="0.2">
      <c r="A2582" s="1">
        <v>470</v>
      </c>
      <c r="B2582" s="1">
        <v>313</v>
      </c>
      <c r="C2582" s="1">
        <v>0</v>
      </c>
      <c r="D2582" s="1">
        <v>0</v>
      </c>
      <c r="E2582" s="1">
        <v>26638</v>
      </c>
      <c r="H2582" s="2">
        <f t="shared" si="120"/>
        <v>1.5015974440894568</v>
      </c>
      <c r="I2582" s="1">
        <f t="shared" si="121"/>
        <v>0.66595744680851066</v>
      </c>
      <c r="J2582" s="2">
        <f t="shared" si="122"/>
        <v>0.83563999728094618</v>
      </c>
    </row>
    <row r="2583" spans="1:10" x14ac:dyDescent="0.2">
      <c r="A2583" s="1">
        <v>463</v>
      </c>
      <c r="B2583" s="1">
        <v>315</v>
      </c>
      <c r="C2583" s="1">
        <v>0</v>
      </c>
      <c r="D2583" s="1">
        <v>0</v>
      </c>
      <c r="E2583" s="1">
        <v>26640</v>
      </c>
      <c r="H2583" s="2">
        <f t="shared" si="120"/>
        <v>1.4698412698412699</v>
      </c>
      <c r="I2583" s="1">
        <f t="shared" si="121"/>
        <v>0.68034557235421167</v>
      </c>
      <c r="J2583" s="2">
        <f t="shared" si="122"/>
        <v>0.78949569748705828</v>
      </c>
    </row>
    <row r="2584" spans="1:10" x14ac:dyDescent="0.2">
      <c r="A2584" s="1">
        <v>454</v>
      </c>
      <c r="B2584" s="1">
        <v>320</v>
      </c>
      <c r="C2584" s="1">
        <v>0</v>
      </c>
      <c r="D2584" s="1">
        <v>0</v>
      </c>
      <c r="E2584" s="1">
        <v>26642</v>
      </c>
      <c r="H2584" s="2">
        <f t="shared" si="120"/>
        <v>1.41875</v>
      </c>
      <c r="I2584" s="1">
        <f t="shared" si="121"/>
        <v>0.70484581497797361</v>
      </c>
      <c r="J2584" s="2">
        <f t="shared" si="122"/>
        <v>0.71390418502202635</v>
      </c>
    </row>
    <row r="2585" spans="1:10" x14ac:dyDescent="0.2">
      <c r="A2585" s="1">
        <v>444</v>
      </c>
      <c r="B2585" s="1">
        <v>326</v>
      </c>
      <c r="C2585" s="1">
        <v>0</v>
      </c>
      <c r="D2585" s="1">
        <v>0</v>
      </c>
      <c r="E2585" s="1">
        <v>26644</v>
      </c>
      <c r="H2585" s="2">
        <f t="shared" si="120"/>
        <v>1.361963190184049</v>
      </c>
      <c r="I2585" s="1">
        <f t="shared" si="121"/>
        <v>0.73423423423423428</v>
      </c>
      <c r="J2585" s="2">
        <f t="shared" si="122"/>
        <v>0.6277289559498147</v>
      </c>
    </row>
    <row r="2586" spans="1:10" x14ac:dyDescent="0.2">
      <c r="A2586" s="1">
        <v>431</v>
      </c>
      <c r="B2586" s="1">
        <v>333</v>
      </c>
      <c r="C2586" s="1">
        <v>0</v>
      </c>
      <c r="D2586" s="1">
        <v>0</v>
      </c>
      <c r="E2586" s="1">
        <v>26646</v>
      </c>
      <c r="H2586" s="2">
        <f t="shared" si="120"/>
        <v>1.2942942942942943</v>
      </c>
      <c r="I2586" s="1">
        <f t="shared" si="121"/>
        <v>0.77262180974477956</v>
      </c>
      <c r="J2586" s="2">
        <f t="shared" si="122"/>
        <v>0.52167248454951476</v>
      </c>
    </row>
    <row r="2587" spans="1:10" x14ac:dyDescent="0.2">
      <c r="A2587" s="1">
        <v>426</v>
      </c>
      <c r="B2587" s="1">
        <v>340</v>
      </c>
      <c r="C2587" s="1">
        <v>0</v>
      </c>
      <c r="D2587" s="1">
        <v>0</v>
      </c>
      <c r="E2587" s="1">
        <v>26648</v>
      </c>
      <c r="H2587" s="2">
        <f t="shared" si="120"/>
        <v>1.2529411764705882</v>
      </c>
      <c r="I2587" s="1">
        <f t="shared" si="121"/>
        <v>0.7981220657276995</v>
      </c>
      <c r="J2587" s="2">
        <f t="shared" si="122"/>
        <v>0.45481911074288872</v>
      </c>
    </row>
    <row r="2588" spans="1:10" x14ac:dyDescent="0.2">
      <c r="A2588" s="1">
        <v>418</v>
      </c>
      <c r="B2588" s="1">
        <v>347</v>
      </c>
      <c r="C2588" s="1">
        <v>0</v>
      </c>
      <c r="D2588" s="1">
        <v>0</v>
      </c>
      <c r="E2588" s="1">
        <v>26650</v>
      </c>
      <c r="H2588" s="2">
        <f t="shared" si="120"/>
        <v>1.2046109510086456</v>
      </c>
      <c r="I2588" s="1">
        <f t="shared" si="121"/>
        <v>0.83014354066985641</v>
      </c>
      <c r="J2588" s="2">
        <f t="shared" si="122"/>
        <v>0.37446741033878916</v>
      </c>
    </row>
    <row r="2589" spans="1:10" x14ac:dyDescent="0.2">
      <c r="A2589" s="1">
        <v>408</v>
      </c>
      <c r="B2589" s="1">
        <v>356</v>
      </c>
      <c r="C2589" s="1">
        <v>0</v>
      </c>
      <c r="D2589" s="1">
        <v>0</v>
      </c>
      <c r="E2589" s="1">
        <v>26651</v>
      </c>
      <c r="H2589" s="2">
        <f t="shared" si="120"/>
        <v>1.146067415730337</v>
      </c>
      <c r="I2589" s="1">
        <f t="shared" si="121"/>
        <v>0.87254901960784315</v>
      </c>
      <c r="J2589" s="2">
        <f t="shared" si="122"/>
        <v>0.27351839612249385</v>
      </c>
    </row>
    <row r="2590" spans="1:10" x14ac:dyDescent="0.2">
      <c r="A2590" s="1">
        <v>398</v>
      </c>
      <c r="B2590" s="1">
        <v>364</v>
      </c>
      <c r="C2590" s="1">
        <v>0</v>
      </c>
      <c r="D2590" s="1">
        <v>0</v>
      </c>
      <c r="E2590" s="1">
        <v>26653</v>
      </c>
      <c r="H2590" s="2">
        <f t="shared" si="120"/>
        <v>1.0934065934065933</v>
      </c>
      <c r="I2590" s="1">
        <f t="shared" si="121"/>
        <v>0.914572864321608</v>
      </c>
      <c r="J2590" s="2">
        <f t="shared" si="122"/>
        <v>0.17883372908498529</v>
      </c>
    </row>
    <row r="2591" spans="1:10" x14ac:dyDescent="0.2">
      <c r="A2591" s="1">
        <v>390</v>
      </c>
      <c r="B2591" s="1">
        <v>371</v>
      </c>
      <c r="C2591" s="1">
        <v>0</v>
      </c>
      <c r="D2591" s="1">
        <v>0</v>
      </c>
      <c r="E2591" s="1">
        <v>26655</v>
      </c>
      <c r="H2591" s="2">
        <f t="shared" si="120"/>
        <v>1.0512129380053907</v>
      </c>
      <c r="I2591" s="1">
        <f t="shared" si="121"/>
        <v>0.95128205128205123</v>
      </c>
      <c r="J2591" s="2">
        <f t="shared" si="122"/>
        <v>9.9930886723339496E-2</v>
      </c>
    </row>
    <row r="2592" spans="1:10" x14ac:dyDescent="0.2">
      <c r="A2592" s="1">
        <v>380</v>
      </c>
      <c r="B2592" s="1">
        <v>381</v>
      </c>
      <c r="C2592" s="1">
        <v>0</v>
      </c>
      <c r="D2592" s="1">
        <v>0</v>
      </c>
      <c r="E2592" s="1">
        <v>26657</v>
      </c>
      <c r="H2592" s="2">
        <f t="shared" si="120"/>
        <v>0.99737532808398954</v>
      </c>
      <c r="I2592" s="1">
        <f t="shared" si="121"/>
        <v>1.0026315789473683</v>
      </c>
      <c r="J2592" s="2">
        <f t="shared" si="122"/>
        <v>5.2562508633787752E-3</v>
      </c>
    </row>
    <row r="2593" spans="1:10" x14ac:dyDescent="0.2">
      <c r="A2593" s="1">
        <v>370</v>
      </c>
      <c r="B2593" s="1">
        <v>391</v>
      </c>
      <c r="C2593" s="1">
        <v>0</v>
      </c>
      <c r="D2593" s="1">
        <v>0</v>
      </c>
      <c r="E2593" s="1">
        <v>26659</v>
      </c>
      <c r="H2593" s="2">
        <f t="shared" si="120"/>
        <v>0.94629156010230175</v>
      </c>
      <c r="I2593" s="1">
        <f t="shared" si="121"/>
        <v>1.0567567567567568</v>
      </c>
      <c r="J2593" s="2">
        <f t="shared" si="122"/>
        <v>0.11046519665445509</v>
      </c>
    </row>
    <row r="2594" spans="1:10" x14ac:dyDescent="0.2">
      <c r="A2594" s="1">
        <v>365</v>
      </c>
      <c r="B2594" s="1">
        <v>398</v>
      </c>
      <c r="C2594" s="1">
        <v>0</v>
      </c>
      <c r="D2594" s="1">
        <v>0</v>
      </c>
      <c r="E2594" s="1">
        <v>26661</v>
      </c>
      <c r="H2594" s="2">
        <f t="shared" si="120"/>
        <v>0.91708542713567842</v>
      </c>
      <c r="I2594" s="1">
        <f t="shared" si="121"/>
        <v>1.0904109589041096</v>
      </c>
      <c r="J2594" s="2">
        <f t="shared" si="122"/>
        <v>0.17332553176843113</v>
      </c>
    </row>
    <row r="2595" spans="1:10" x14ac:dyDescent="0.2">
      <c r="A2595" s="1">
        <v>354</v>
      </c>
      <c r="B2595" s="1">
        <v>407</v>
      </c>
      <c r="C2595" s="1">
        <v>0</v>
      </c>
      <c r="D2595" s="1">
        <v>0</v>
      </c>
      <c r="E2595" s="1">
        <v>26663</v>
      </c>
      <c r="H2595" s="2">
        <f t="shared" si="120"/>
        <v>0.86977886977886976</v>
      </c>
      <c r="I2595" s="1">
        <f t="shared" si="121"/>
        <v>1.1497175141242937</v>
      </c>
      <c r="J2595" s="2">
        <f t="shared" si="122"/>
        <v>0.27993864434542393</v>
      </c>
    </row>
    <row r="2596" spans="1:10" x14ac:dyDescent="0.2">
      <c r="A2596" s="1">
        <v>346</v>
      </c>
      <c r="B2596" s="1">
        <v>415</v>
      </c>
      <c r="C2596" s="1">
        <v>0</v>
      </c>
      <c r="D2596" s="1">
        <v>0</v>
      </c>
      <c r="E2596" s="1">
        <v>26665</v>
      </c>
      <c r="H2596" s="2">
        <f t="shared" si="120"/>
        <v>0.83373493975903612</v>
      </c>
      <c r="I2596" s="1">
        <f t="shared" si="121"/>
        <v>1.199421965317919</v>
      </c>
      <c r="J2596" s="2">
        <f t="shared" si="122"/>
        <v>0.36568702555888288</v>
      </c>
    </row>
    <row r="2597" spans="1:10" x14ac:dyDescent="0.2">
      <c r="A2597" s="1">
        <v>339</v>
      </c>
      <c r="B2597" s="1">
        <v>425</v>
      </c>
      <c r="C2597" s="1">
        <v>0</v>
      </c>
      <c r="D2597" s="1">
        <v>0</v>
      </c>
      <c r="E2597" s="1">
        <v>26666</v>
      </c>
      <c r="H2597" s="2">
        <f t="shared" si="120"/>
        <v>0.79764705882352938</v>
      </c>
      <c r="I2597" s="1">
        <f t="shared" si="121"/>
        <v>1.2536873156342183</v>
      </c>
      <c r="J2597" s="2">
        <f t="shared" si="122"/>
        <v>0.45604025681068894</v>
      </c>
    </row>
    <row r="2598" spans="1:10" x14ac:dyDescent="0.2">
      <c r="A2598" s="1">
        <v>332</v>
      </c>
      <c r="B2598" s="1">
        <v>435</v>
      </c>
      <c r="C2598" s="1">
        <v>0</v>
      </c>
      <c r="D2598" s="1">
        <v>0</v>
      </c>
      <c r="E2598" s="1">
        <v>26668</v>
      </c>
      <c r="H2598" s="2">
        <f t="shared" si="120"/>
        <v>0.76321839080459775</v>
      </c>
      <c r="I2598" s="1">
        <f t="shared" si="121"/>
        <v>1.3102409638554218</v>
      </c>
      <c r="J2598" s="2">
        <f t="shared" si="122"/>
        <v>0.54702257305082402</v>
      </c>
    </row>
    <row r="2599" spans="1:10" x14ac:dyDescent="0.2">
      <c r="A2599" s="1">
        <v>325</v>
      </c>
      <c r="B2599" s="1">
        <v>441</v>
      </c>
      <c r="C2599" s="1">
        <v>0</v>
      </c>
      <c r="D2599" s="1">
        <v>0</v>
      </c>
      <c r="E2599" s="1">
        <v>26670</v>
      </c>
      <c r="H2599" s="2">
        <f t="shared" si="120"/>
        <v>0.7369614512471655</v>
      </c>
      <c r="I2599" s="1">
        <f t="shared" si="121"/>
        <v>1.3569230769230769</v>
      </c>
      <c r="J2599" s="2">
        <f t="shared" si="122"/>
        <v>0.6199616256759114</v>
      </c>
    </row>
    <row r="2600" spans="1:10" x14ac:dyDescent="0.2">
      <c r="A2600" s="1">
        <v>320</v>
      </c>
      <c r="B2600" s="1">
        <v>452</v>
      </c>
      <c r="C2600" s="1">
        <v>0</v>
      </c>
      <c r="D2600" s="1">
        <v>0</v>
      </c>
      <c r="E2600" s="1">
        <v>26672</v>
      </c>
      <c r="H2600" s="2">
        <f t="shared" si="120"/>
        <v>0.70796460176991149</v>
      </c>
      <c r="I2600" s="1">
        <f t="shared" si="121"/>
        <v>1.4125000000000001</v>
      </c>
      <c r="J2600" s="2">
        <f t="shared" si="122"/>
        <v>0.70453539823008859</v>
      </c>
    </row>
    <row r="2601" spans="1:10" x14ac:dyDescent="0.2">
      <c r="A2601" s="1">
        <v>316</v>
      </c>
      <c r="B2601" s="1">
        <v>459</v>
      </c>
      <c r="C2601" s="1">
        <v>0</v>
      </c>
      <c r="D2601" s="1">
        <v>0</v>
      </c>
      <c r="E2601" s="1">
        <v>26674</v>
      </c>
      <c r="H2601" s="2">
        <f t="shared" si="120"/>
        <v>0.68845315904139437</v>
      </c>
      <c r="I2601" s="1">
        <f t="shared" si="121"/>
        <v>1.4525316455696202</v>
      </c>
      <c r="J2601" s="2">
        <f t="shared" si="122"/>
        <v>0.76407848652822585</v>
      </c>
    </row>
    <row r="2602" spans="1:10" x14ac:dyDescent="0.2">
      <c r="A2602" s="1">
        <v>309</v>
      </c>
      <c r="B2602" s="1">
        <v>467</v>
      </c>
      <c r="C2602" s="1">
        <v>0</v>
      </c>
      <c r="D2602" s="1">
        <v>0</v>
      </c>
      <c r="E2602" s="1">
        <v>26676</v>
      </c>
      <c r="H2602" s="2">
        <f t="shared" si="120"/>
        <v>0.66167023554603854</v>
      </c>
      <c r="I2602" s="1">
        <f t="shared" si="121"/>
        <v>1.5113268608414239</v>
      </c>
      <c r="J2602" s="2">
        <f t="shared" si="122"/>
        <v>0.84965662529538533</v>
      </c>
    </row>
    <row r="2603" spans="1:10" x14ac:dyDescent="0.2">
      <c r="A2603" s="1">
        <v>309</v>
      </c>
      <c r="B2603" s="1">
        <v>475</v>
      </c>
      <c r="C2603" s="1">
        <v>0</v>
      </c>
      <c r="D2603" s="1">
        <v>0</v>
      </c>
      <c r="E2603" s="1">
        <v>26678</v>
      </c>
      <c r="H2603" s="2">
        <f t="shared" si="120"/>
        <v>0.65052631578947373</v>
      </c>
      <c r="I2603" s="1">
        <f t="shared" si="121"/>
        <v>1.5372168284789645</v>
      </c>
      <c r="J2603" s="2">
        <f t="shared" si="122"/>
        <v>0.88669051268949073</v>
      </c>
    </row>
    <row r="2604" spans="1:10" x14ac:dyDescent="0.2">
      <c r="A2604" s="1">
        <v>307</v>
      </c>
      <c r="B2604" s="1">
        <v>482</v>
      </c>
      <c r="C2604" s="1">
        <v>0</v>
      </c>
      <c r="D2604" s="1">
        <v>0</v>
      </c>
      <c r="E2604" s="1">
        <v>26680</v>
      </c>
      <c r="H2604" s="2">
        <f t="shared" si="120"/>
        <v>0.63692946058091282</v>
      </c>
      <c r="I2604" s="1">
        <f t="shared" si="121"/>
        <v>1.5700325732899023</v>
      </c>
      <c r="J2604" s="2">
        <f t="shared" si="122"/>
        <v>0.93310311270898949</v>
      </c>
    </row>
    <row r="2605" spans="1:10" x14ac:dyDescent="0.2">
      <c r="A2605" s="1">
        <v>306</v>
      </c>
      <c r="B2605" s="1">
        <v>490</v>
      </c>
      <c r="C2605" s="1">
        <v>0</v>
      </c>
      <c r="D2605" s="1">
        <v>0</v>
      </c>
      <c r="E2605" s="1">
        <v>26681</v>
      </c>
      <c r="H2605" s="2">
        <f t="shared" si="120"/>
        <v>0.6244897959183674</v>
      </c>
      <c r="I2605" s="1">
        <f t="shared" si="121"/>
        <v>1.6013071895424837</v>
      </c>
      <c r="J2605" s="2">
        <f t="shared" si="122"/>
        <v>0.97681739362411635</v>
      </c>
    </row>
    <row r="2606" spans="1:10" x14ac:dyDescent="0.2">
      <c r="A2606" s="1">
        <v>306</v>
      </c>
      <c r="B2606" s="1">
        <v>497</v>
      </c>
      <c r="C2606" s="1">
        <v>0</v>
      </c>
      <c r="D2606" s="1">
        <v>0</v>
      </c>
      <c r="E2606" s="1">
        <v>26683</v>
      </c>
      <c r="H2606" s="2">
        <f t="shared" si="120"/>
        <v>0.61569416498993967</v>
      </c>
      <c r="I2606" s="1">
        <f t="shared" si="121"/>
        <v>1.6241830065359477</v>
      </c>
      <c r="J2606" s="2">
        <f t="shared" si="122"/>
        <v>1.008488841546008</v>
      </c>
    </row>
    <row r="2607" spans="1:10" x14ac:dyDescent="0.2">
      <c r="A2607" s="1">
        <v>307</v>
      </c>
      <c r="B2607" s="1">
        <v>504</v>
      </c>
      <c r="C2607" s="1">
        <v>0</v>
      </c>
      <c r="D2607" s="1">
        <v>1</v>
      </c>
      <c r="E2607" s="1">
        <v>26685</v>
      </c>
      <c r="H2607" s="2">
        <f t="shared" si="120"/>
        <v>0.60912698412698407</v>
      </c>
      <c r="I2607" s="1">
        <f t="shared" si="121"/>
        <v>1.6416938110749186</v>
      </c>
      <c r="J2607" s="2">
        <f t="shared" si="122"/>
        <v>1.0325668269479347</v>
      </c>
    </row>
    <row r="2608" spans="1:10" x14ac:dyDescent="0.2">
      <c r="A2608" s="1">
        <v>307</v>
      </c>
      <c r="B2608" s="1">
        <v>513</v>
      </c>
      <c r="C2608" s="1">
        <v>0</v>
      </c>
      <c r="D2608" s="1">
        <v>1</v>
      </c>
      <c r="E2608" s="1">
        <v>26687</v>
      </c>
      <c r="H2608" s="2">
        <f t="shared" si="120"/>
        <v>0.59844054580896688</v>
      </c>
      <c r="I2608" s="1">
        <f t="shared" si="121"/>
        <v>1.6710097719869708</v>
      </c>
      <c r="J2608" s="2">
        <f t="shared" si="122"/>
        <v>1.072569226178004</v>
      </c>
    </row>
    <row r="2609" spans="1:10" x14ac:dyDescent="0.2">
      <c r="A2609" s="1">
        <v>311</v>
      </c>
      <c r="B2609" s="1">
        <v>520</v>
      </c>
      <c r="C2609" s="1">
        <v>0</v>
      </c>
      <c r="D2609" s="1">
        <v>1</v>
      </c>
      <c r="E2609" s="1">
        <v>26689</v>
      </c>
      <c r="H2609" s="2">
        <f t="shared" si="120"/>
        <v>0.59807692307692306</v>
      </c>
      <c r="I2609" s="1">
        <f t="shared" si="121"/>
        <v>1.6720257234726688</v>
      </c>
      <c r="J2609" s="2">
        <f t="shared" si="122"/>
        <v>1.0739488003957458</v>
      </c>
    </row>
    <row r="2610" spans="1:10" x14ac:dyDescent="0.2">
      <c r="A2610" s="1">
        <v>314</v>
      </c>
      <c r="B2610" s="1">
        <v>527</v>
      </c>
      <c r="C2610" s="1">
        <v>0</v>
      </c>
      <c r="D2610" s="1">
        <v>1</v>
      </c>
      <c r="E2610" s="1">
        <v>26691</v>
      </c>
      <c r="H2610" s="2">
        <f t="shared" si="120"/>
        <v>0.59582542694497154</v>
      </c>
      <c r="I2610" s="1">
        <f t="shared" si="121"/>
        <v>1.6783439490445859</v>
      </c>
      <c r="J2610" s="2">
        <f t="shared" si="122"/>
        <v>1.0825185220996145</v>
      </c>
    </row>
    <row r="2611" spans="1:10" x14ac:dyDescent="0.2">
      <c r="A2611" s="1">
        <v>318</v>
      </c>
      <c r="B2611" s="1">
        <v>535</v>
      </c>
      <c r="C2611" s="1">
        <v>0</v>
      </c>
      <c r="D2611" s="1">
        <v>0</v>
      </c>
      <c r="E2611" s="1">
        <v>26693</v>
      </c>
      <c r="H2611" s="2">
        <f t="shared" si="120"/>
        <v>0.594392523364486</v>
      </c>
      <c r="I2611" s="1">
        <f t="shared" si="121"/>
        <v>1.6823899371069182</v>
      </c>
      <c r="J2611" s="2">
        <f t="shared" si="122"/>
        <v>1.0879974137424322</v>
      </c>
    </row>
    <row r="2612" spans="1:10" x14ac:dyDescent="0.2">
      <c r="A2612" s="1">
        <v>321</v>
      </c>
      <c r="B2612" s="1">
        <v>542</v>
      </c>
      <c r="C2612" s="1">
        <v>0</v>
      </c>
      <c r="D2612" s="1">
        <v>0</v>
      </c>
      <c r="E2612" s="1">
        <v>26695</v>
      </c>
      <c r="H2612" s="2">
        <f t="shared" si="120"/>
        <v>0.59225092250922506</v>
      </c>
      <c r="I2612" s="1">
        <f t="shared" si="121"/>
        <v>1.6884735202492211</v>
      </c>
      <c r="J2612" s="2">
        <f t="shared" si="122"/>
        <v>1.0962225977399962</v>
      </c>
    </row>
    <row r="2613" spans="1:10" x14ac:dyDescent="0.2">
      <c r="A2613" s="1">
        <v>328</v>
      </c>
      <c r="B2613" s="1">
        <v>549</v>
      </c>
      <c r="C2613" s="1">
        <v>0</v>
      </c>
      <c r="D2613" s="1">
        <v>0</v>
      </c>
      <c r="E2613" s="1">
        <v>26696</v>
      </c>
      <c r="H2613" s="2">
        <f t="shared" si="120"/>
        <v>0.5974499089253188</v>
      </c>
      <c r="I2613" s="1">
        <f t="shared" si="121"/>
        <v>1.6737804878048781</v>
      </c>
      <c r="J2613" s="2">
        <f t="shared" si="122"/>
        <v>1.0763305788795594</v>
      </c>
    </row>
    <row r="2614" spans="1:10" x14ac:dyDescent="0.2">
      <c r="A2614" s="1">
        <v>334</v>
      </c>
      <c r="B2614" s="1">
        <v>556</v>
      </c>
      <c r="C2614" s="1">
        <v>0</v>
      </c>
      <c r="D2614" s="1">
        <v>0</v>
      </c>
      <c r="E2614" s="1">
        <v>26698</v>
      </c>
      <c r="H2614" s="2">
        <f t="shared" si="120"/>
        <v>0.60071942446043169</v>
      </c>
      <c r="I2614" s="1">
        <f t="shared" si="121"/>
        <v>1.6646706586826348</v>
      </c>
      <c r="J2614" s="2">
        <f t="shared" si="122"/>
        <v>1.0639512342222031</v>
      </c>
    </row>
    <row r="2615" spans="1:10" x14ac:dyDescent="0.2">
      <c r="A2615" s="1">
        <v>340</v>
      </c>
      <c r="B2615" s="1">
        <v>565</v>
      </c>
      <c r="C2615" s="1">
        <v>0</v>
      </c>
      <c r="D2615" s="1">
        <v>0</v>
      </c>
      <c r="E2615" s="1">
        <v>26700</v>
      </c>
      <c r="H2615" s="2">
        <f t="shared" si="120"/>
        <v>0.60176991150442483</v>
      </c>
      <c r="I2615" s="1">
        <f t="shared" si="121"/>
        <v>1.661764705882353</v>
      </c>
      <c r="J2615" s="2">
        <f t="shared" si="122"/>
        <v>1.0599947943779282</v>
      </c>
    </row>
    <row r="2616" spans="1:10" x14ac:dyDescent="0.2">
      <c r="A2616" s="1">
        <v>347</v>
      </c>
      <c r="B2616" s="1">
        <v>572</v>
      </c>
      <c r="C2616" s="1">
        <v>0</v>
      </c>
      <c r="D2616" s="1">
        <v>0</v>
      </c>
      <c r="E2616" s="1">
        <v>26702</v>
      </c>
      <c r="H2616" s="2">
        <f t="shared" si="120"/>
        <v>0.60664335664335667</v>
      </c>
      <c r="I2616" s="1">
        <f t="shared" si="121"/>
        <v>1.6484149855907781</v>
      </c>
      <c r="J2616" s="2">
        <f t="shared" si="122"/>
        <v>1.0417716289474215</v>
      </c>
    </row>
    <row r="2617" spans="1:10" x14ac:dyDescent="0.2">
      <c r="A2617" s="1">
        <v>355</v>
      </c>
      <c r="B2617" s="1">
        <v>581</v>
      </c>
      <c r="C2617" s="1">
        <v>0</v>
      </c>
      <c r="D2617" s="1">
        <v>0</v>
      </c>
      <c r="E2617" s="1">
        <v>26704</v>
      </c>
      <c r="H2617" s="2">
        <f t="shared" si="120"/>
        <v>0.61101549053356286</v>
      </c>
      <c r="I2617" s="1">
        <f t="shared" si="121"/>
        <v>1.6366197183098592</v>
      </c>
      <c r="J2617" s="2">
        <f t="shared" si="122"/>
        <v>1.0256042277762965</v>
      </c>
    </row>
    <row r="2618" spans="1:10" x14ac:dyDescent="0.2">
      <c r="A2618" s="1">
        <v>362</v>
      </c>
      <c r="B2618" s="1">
        <v>586</v>
      </c>
      <c r="C2618" s="1">
        <v>0</v>
      </c>
      <c r="D2618" s="1">
        <v>0</v>
      </c>
      <c r="E2618" s="1">
        <v>26706</v>
      </c>
      <c r="H2618" s="2">
        <f t="shared" si="120"/>
        <v>0.61774744027303752</v>
      </c>
      <c r="I2618" s="1">
        <f t="shared" si="121"/>
        <v>1.6187845303867403</v>
      </c>
      <c r="J2618" s="2">
        <f t="shared" si="122"/>
        <v>1.0010370901137029</v>
      </c>
    </row>
    <row r="2619" spans="1:10" x14ac:dyDescent="0.2">
      <c r="A2619" s="1">
        <v>370</v>
      </c>
      <c r="B2619" s="1">
        <v>596</v>
      </c>
      <c r="C2619" s="1">
        <v>0</v>
      </c>
      <c r="D2619" s="1">
        <v>0</v>
      </c>
      <c r="E2619" s="1">
        <v>26708</v>
      </c>
      <c r="H2619" s="2">
        <f t="shared" si="120"/>
        <v>0.62080536912751683</v>
      </c>
      <c r="I2619" s="1">
        <f t="shared" si="121"/>
        <v>1.6108108108108108</v>
      </c>
      <c r="J2619" s="2">
        <f t="shared" si="122"/>
        <v>0.99000544168329396</v>
      </c>
    </row>
    <row r="2620" spans="1:10" x14ac:dyDescent="0.2">
      <c r="A2620" s="1">
        <v>378</v>
      </c>
      <c r="B2620" s="1">
        <v>601</v>
      </c>
      <c r="C2620" s="1">
        <v>0</v>
      </c>
      <c r="D2620" s="1">
        <v>0</v>
      </c>
      <c r="E2620" s="1">
        <v>26710</v>
      </c>
      <c r="H2620" s="2">
        <f t="shared" si="120"/>
        <v>0.62895174708818635</v>
      </c>
      <c r="I2620" s="1">
        <f t="shared" si="121"/>
        <v>1.58994708994709</v>
      </c>
      <c r="J2620" s="2">
        <f t="shared" si="122"/>
        <v>0.96099534285890365</v>
      </c>
    </row>
    <row r="2621" spans="1:10" x14ac:dyDescent="0.2">
      <c r="A2621" s="1">
        <v>384</v>
      </c>
      <c r="B2621" s="1">
        <v>610</v>
      </c>
      <c r="C2621" s="1">
        <v>0</v>
      </c>
      <c r="D2621" s="1">
        <v>0</v>
      </c>
      <c r="E2621" s="1">
        <v>26711</v>
      </c>
      <c r="H2621" s="2">
        <f t="shared" si="120"/>
        <v>0.62950819672131153</v>
      </c>
      <c r="I2621" s="1">
        <f t="shared" si="121"/>
        <v>1.5885416666666667</v>
      </c>
      <c r="J2621" s="2">
        <f t="shared" si="122"/>
        <v>0.95903346994535521</v>
      </c>
    </row>
    <row r="2622" spans="1:10" x14ac:dyDescent="0.2">
      <c r="A2622" s="1">
        <v>394</v>
      </c>
      <c r="B2622" s="1">
        <v>617</v>
      </c>
      <c r="C2622" s="1">
        <v>0</v>
      </c>
      <c r="D2622" s="1">
        <v>0</v>
      </c>
      <c r="E2622" s="1">
        <v>26713</v>
      </c>
      <c r="H2622" s="2">
        <f t="shared" si="120"/>
        <v>0.63857374392220423</v>
      </c>
      <c r="I2622" s="1">
        <f t="shared" si="121"/>
        <v>1.5659898477157361</v>
      </c>
      <c r="J2622" s="2">
        <f t="shared" si="122"/>
        <v>0.9274161037935319</v>
      </c>
    </row>
    <row r="2623" spans="1:10" x14ac:dyDescent="0.2">
      <c r="A2623" s="1">
        <v>402</v>
      </c>
      <c r="B2623" s="1">
        <v>623</v>
      </c>
      <c r="C2623" s="1">
        <v>0</v>
      </c>
      <c r="D2623" s="1">
        <v>0</v>
      </c>
      <c r="E2623" s="1">
        <v>26715</v>
      </c>
      <c r="H2623" s="2">
        <f t="shared" si="120"/>
        <v>0.6452648475120385</v>
      </c>
      <c r="I2623" s="1">
        <f t="shared" si="121"/>
        <v>1.5497512437810945</v>
      </c>
      <c r="J2623" s="2">
        <f t="shared" si="122"/>
        <v>0.90448639626905603</v>
      </c>
    </row>
    <row r="2624" spans="1:10" x14ac:dyDescent="0.2">
      <c r="A2624" s="1">
        <v>410</v>
      </c>
      <c r="B2624" s="1">
        <v>629</v>
      </c>
      <c r="C2624" s="1">
        <v>0</v>
      </c>
      <c r="D2624" s="1">
        <v>0</v>
      </c>
      <c r="E2624" s="1">
        <v>26717</v>
      </c>
      <c r="H2624" s="2">
        <f t="shared" si="120"/>
        <v>0.65182829888712246</v>
      </c>
      <c r="I2624" s="1">
        <f t="shared" si="121"/>
        <v>1.5341463414634147</v>
      </c>
      <c r="J2624" s="2">
        <f t="shared" si="122"/>
        <v>0.88231804257629221</v>
      </c>
    </row>
    <row r="2625" spans="1:10" x14ac:dyDescent="0.2">
      <c r="A2625" s="1">
        <v>419</v>
      </c>
      <c r="B2625" s="1">
        <v>636</v>
      </c>
      <c r="C2625" s="1">
        <v>0</v>
      </c>
      <c r="D2625" s="1">
        <v>0</v>
      </c>
      <c r="E2625" s="1">
        <v>26719</v>
      </c>
      <c r="H2625" s="2">
        <f t="shared" si="120"/>
        <v>0.6588050314465409</v>
      </c>
      <c r="I2625" s="1">
        <f t="shared" si="121"/>
        <v>1.5178997613365155</v>
      </c>
      <c r="J2625" s="2">
        <f t="shared" si="122"/>
        <v>0.8590947298899746</v>
      </c>
    </row>
    <row r="2626" spans="1:10" x14ac:dyDescent="0.2">
      <c r="A2626" s="1">
        <v>428</v>
      </c>
      <c r="B2626" s="1">
        <v>641</v>
      </c>
      <c r="C2626" s="1">
        <v>0</v>
      </c>
      <c r="D2626" s="1">
        <v>0</v>
      </c>
      <c r="E2626" s="1">
        <v>26721</v>
      </c>
      <c r="H2626" s="2">
        <f t="shared" si="120"/>
        <v>0.66770670826833078</v>
      </c>
      <c r="I2626" s="1">
        <f t="shared" si="121"/>
        <v>1.4976635514018692</v>
      </c>
      <c r="J2626" s="2">
        <f t="shared" si="122"/>
        <v>0.82995684313353846</v>
      </c>
    </row>
    <row r="2627" spans="1:10" x14ac:dyDescent="0.2">
      <c r="A2627" s="1">
        <v>435</v>
      </c>
      <c r="B2627" s="1">
        <v>647</v>
      </c>
      <c r="C2627" s="1">
        <v>0</v>
      </c>
      <c r="D2627" s="1">
        <v>0</v>
      </c>
      <c r="E2627" s="1">
        <v>26723</v>
      </c>
      <c r="H2627" s="2">
        <f t="shared" ref="H2627:H2690" si="123">A2627/B2627</f>
        <v>0.67233384853168465</v>
      </c>
      <c r="I2627" s="1">
        <f t="shared" ref="I2627:I2690" si="124">B2627/A2627</f>
        <v>1.4873563218390804</v>
      </c>
      <c r="J2627" s="2">
        <f t="shared" ref="J2627:J2690" si="125">IF(I2627&gt;H2627,I2627-H2627,H2627-I2627)</f>
        <v>0.81502247330739575</v>
      </c>
    </row>
    <row r="2628" spans="1:10" x14ac:dyDescent="0.2">
      <c r="A2628" s="1">
        <v>443</v>
      </c>
      <c r="B2628" s="1">
        <v>652</v>
      </c>
      <c r="C2628" s="1">
        <v>0</v>
      </c>
      <c r="D2628" s="1">
        <v>0</v>
      </c>
      <c r="E2628" s="1">
        <v>26725</v>
      </c>
      <c r="H2628" s="2">
        <f t="shared" si="123"/>
        <v>0.67944785276073616</v>
      </c>
      <c r="I2628" s="1">
        <f t="shared" si="124"/>
        <v>1.471783295711061</v>
      </c>
      <c r="J2628" s="2">
        <f t="shared" si="125"/>
        <v>0.79233544295032488</v>
      </c>
    </row>
    <row r="2629" spans="1:10" x14ac:dyDescent="0.2">
      <c r="A2629" s="1">
        <v>450</v>
      </c>
      <c r="B2629" s="1">
        <v>658</v>
      </c>
      <c r="C2629" s="1">
        <v>0</v>
      </c>
      <c r="D2629" s="1">
        <v>0</v>
      </c>
      <c r="E2629" s="1">
        <v>26726</v>
      </c>
      <c r="H2629" s="2">
        <f t="shared" si="123"/>
        <v>0.68389057750759874</v>
      </c>
      <c r="I2629" s="1">
        <f t="shared" si="124"/>
        <v>1.4622222222222223</v>
      </c>
      <c r="J2629" s="2">
        <f t="shared" si="125"/>
        <v>0.77833164471462357</v>
      </c>
    </row>
    <row r="2630" spans="1:10" x14ac:dyDescent="0.2">
      <c r="A2630" s="1">
        <v>459</v>
      </c>
      <c r="B2630" s="1">
        <v>661</v>
      </c>
      <c r="C2630" s="1">
        <v>0</v>
      </c>
      <c r="D2630" s="1">
        <v>0</v>
      </c>
      <c r="E2630" s="1">
        <v>26728</v>
      </c>
      <c r="H2630" s="2">
        <f t="shared" si="123"/>
        <v>0.69440242057488655</v>
      </c>
      <c r="I2630" s="1">
        <f t="shared" si="124"/>
        <v>1.4400871459694988</v>
      </c>
      <c r="J2630" s="2">
        <f t="shared" si="125"/>
        <v>0.74568472539461228</v>
      </c>
    </row>
    <row r="2631" spans="1:10" x14ac:dyDescent="0.2">
      <c r="A2631" s="1">
        <v>466</v>
      </c>
      <c r="B2631" s="1">
        <v>663</v>
      </c>
      <c r="C2631" s="1">
        <v>0</v>
      </c>
      <c r="D2631" s="1">
        <v>0</v>
      </c>
      <c r="E2631" s="1">
        <v>26730</v>
      </c>
      <c r="H2631" s="2">
        <f t="shared" si="123"/>
        <v>0.70286576168929105</v>
      </c>
      <c r="I2631" s="1">
        <f t="shared" si="124"/>
        <v>1.4227467811158798</v>
      </c>
      <c r="J2631" s="2">
        <f t="shared" si="125"/>
        <v>0.71988101942658878</v>
      </c>
    </row>
    <row r="2632" spans="1:10" x14ac:dyDescent="0.2">
      <c r="A2632" s="1">
        <v>473</v>
      </c>
      <c r="B2632" s="1">
        <v>665</v>
      </c>
      <c r="C2632" s="1">
        <v>0</v>
      </c>
      <c r="D2632" s="1">
        <v>0</v>
      </c>
      <c r="E2632" s="1">
        <v>26732</v>
      </c>
      <c r="H2632" s="2">
        <f t="shared" si="123"/>
        <v>0.71127819548872184</v>
      </c>
      <c r="I2632" s="1">
        <f t="shared" si="124"/>
        <v>1.4059196617336152</v>
      </c>
      <c r="J2632" s="2">
        <f t="shared" si="125"/>
        <v>0.69464146624489331</v>
      </c>
    </row>
    <row r="2633" spans="1:10" x14ac:dyDescent="0.2">
      <c r="A2633" s="1">
        <v>482</v>
      </c>
      <c r="B2633" s="1">
        <v>668</v>
      </c>
      <c r="C2633" s="1">
        <v>0</v>
      </c>
      <c r="D2633" s="1">
        <v>0</v>
      </c>
      <c r="E2633" s="1">
        <v>26734</v>
      </c>
      <c r="H2633" s="2">
        <f t="shared" si="123"/>
        <v>0.72155688622754488</v>
      </c>
      <c r="I2633" s="1">
        <f t="shared" si="124"/>
        <v>1.3858921161825726</v>
      </c>
      <c r="J2633" s="2">
        <f t="shared" si="125"/>
        <v>0.6643352299550277</v>
      </c>
    </row>
    <row r="2634" spans="1:10" x14ac:dyDescent="0.2">
      <c r="A2634" s="1">
        <v>489</v>
      </c>
      <c r="B2634" s="1">
        <v>669</v>
      </c>
      <c r="C2634" s="1">
        <v>0</v>
      </c>
      <c r="D2634" s="1">
        <v>0</v>
      </c>
      <c r="E2634" s="1">
        <v>26736</v>
      </c>
      <c r="H2634" s="2">
        <f t="shared" si="123"/>
        <v>0.73094170403587444</v>
      </c>
      <c r="I2634" s="1">
        <f t="shared" si="124"/>
        <v>1.3680981595092025</v>
      </c>
      <c r="J2634" s="2">
        <f t="shared" si="125"/>
        <v>0.63715645547332811</v>
      </c>
    </row>
    <row r="2635" spans="1:10" x14ac:dyDescent="0.2">
      <c r="A2635" s="1">
        <v>496</v>
      </c>
      <c r="B2635" s="1">
        <v>670</v>
      </c>
      <c r="C2635" s="1">
        <v>1</v>
      </c>
      <c r="D2635" s="1">
        <v>0</v>
      </c>
      <c r="E2635" s="1">
        <v>26738</v>
      </c>
      <c r="H2635" s="2">
        <f t="shared" si="123"/>
        <v>0.74029850746268655</v>
      </c>
      <c r="I2635" s="1">
        <f t="shared" si="124"/>
        <v>1.3508064516129032</v>
      </c>
      <c r="J2635" s="2">
        <f t="shared" si="125"/>
        <v>0.6105079441502167</v>
      </c>
    </row>
    <row r="2636" spans="1:10" x14ac:dyDescent="0.2">
      <c r="A2636" s="1">
        <v>505</v>
      </c>
      <c r="B2636" s="1">
        <v>671</v>
      </c>
      <c r="C2636" s="1">
        <v>1</v>
      </c>
      <c r="D2636" s="1">
        <v>0</v>
      </c>
      <c r="E2636" s="1">
        <v>26740</v>
      </c>
      <c r="H2636" s="2">
        <f t="shared" si="123"/>
        <v>0.75260804769001488</v>
      </c>
      <c r="I2636" s="1">
        <f t="shared" si="124"/>
        <v>1.3287128712871288</v>
      </c>
      <c r="J2636" s="2">
        <f t="shared" si="125"/>
        <v>0.5761048235971139</v>
      </c>
    </row>
    <row r="2637" spans="1:10" x14ac:dyDescent="0.2">
      <c r="A2637" s="1">
        <v>512</v>
      </c>
      <c r="B2637" s="1">
        <v>670</v>
      </c>
      <c r="C2637" s="1">
        <v>1</v>
      </c>
      <c r="D2637" s="1">
        <v>0</v>
      </c>
      <c r="E2637" s="1">
        <v>26741</v>
      </c>
      <c r="H2637" s="2">
        <f t="shared" si="123"/>
        <v>0.76417910447761195</v>
      </c>
      <c r="I2637" s="1">
        <f t="shared" si="124"/>
        <v>1.30859375</v>
      </c>
      <c r="J2637" s="2">
        <f t="shared" si="125"/>
        <v>0.54441464552238805</v>
      </c>
    </row>
    <row r="2638" spans="1:10" x14ac:dyDescent="0.2">
      <c r="A2638" s="1">
        <v>519</v>
      </c>
      <c r="B2638" s="1">
        <v>669</v>
      </c>
      <c r="C2638" s="1">
        <v>1</v>
      </c>
      <c r="D2638" s="1">
        <v>0</v>
      </c>
      <c r="E2638" s="1">
        <v>26743</v>
      </c>
      <c r="H2638" s="2">
        <f t="shared" si="123"/>
        <v>0.77578475336322872</v>
      </c>
      <c r="I2638" s="1">
        <f t="shared" si="124"/>
        <v>1.2890173410404624</v>
      </c>
      <c r="J2638" s="2">
        <f t="shared" si="125"/>
        <v>0.51323258767723368</v>
      </c>
    </row>
    <row r="2639" spans="1:10" x14ac:dyDescent="0.2">
      <c r="A2639" s="1">
        <v>526</v>
      </c>
      <c r="B2639" s="1">
        <v>667</v>
      </c>
      <c r="C2639" s="1">
        <v>0</v>
      </c>
      <c r="D2639" s="1">
        <v>0</v>
      </c>
      <c r="E2639" s="1">
        <v>26745</v>
      </c>
      <c r="H2639" s="2">
        <f t="shared" si="123"/>
        <v>0.78860569715142426</v>
      </c>
      <c r="I2639" s="1">
        <f t="shared" si="124"/>
        <v>1.268060836501901</v>
      </c>
      <c r="J2639" s="2">
        <f t="shared" si="125"/>
        <v>0.47945513935047679</v>
      </c>
    </row>
    <row r="2640" spans="1:10" x14ac:dyDescent="0.2">
      <c r="A2640" s="1">
        <v>535</v>
      </c>
      <c r="B2640" s="1">
        <v>664</v>
      </c>
      <c r="C2640" s="1">
        <v>0</v>
      </c>
      <c r="D2640" s="1">
        <v>0</v>
      </c>
      <c r="E2640" s="1">
        <v>26747</v>
      </c>
      <c r="H2640" s="2">
        <f t="shared" si="123"/>
        <v>0.80572289156626509</v>
      </c>
      <c r="I2640" s="1">
        <f t="shared" si="124"/>
        <v>1.2411214953271028</v>
      </c>
      <c r="J2640" s="2">
        <f t="shared" si="125"/>
        <v>0.43539860376083772</v>
      </c>
    </row>
    <row r="2641" spans="1:10" x14ac:dyDescent="0.2">
      <c r="A2641" s="1">
        <v>543</v>
      </c>
      <c r="B2641" s="1">
        <v>660</v>
      </c>
      <c r="C2641" s="1">
        <v>0</v>
      </c>
      <c r="D2641" s="1">
        <v>0</v>
      </c>
      <c r="E2641" s="1">
        <v>26749</v>
      </c>
      <c r="H2641" s="2">
        <f t="shared" si="123"/>
        <v>0.82272727272727275</v>
      </c>
      <c r="I2641" s="1">
        <f t="shared" si="124"/>
        <v>1.2154696132596685</v>
      </c>
      <c r="J2641" s="2">
        <f t="shared" si="125"/>
        <v>0.39274234053239576</v>
      </c>
    </row>
    <row r="2642" spans="1:10" x14ac:dyDescent="0.2">
      <c r="A2642" s="1">
        <v>552</v>
      </c>
      <c r="B2642" s="1">
        <v>658</v>
      </c>
      <c r="C2642" s="1">
        <v>0</v>
      </c>
      <c r="D2642" s="1">
        <v>0</v>
      </c>
      <c r="E2642" s="1">
        <v>26751</v>
      </c>
      <c r="H2642" s="2">
        <f t="shared" si="123"/>
        <v>0.83890577507598785</v>
      </c>
      <c r="I2642" s="1">
        <f t="shared" si="124"/>
        <v>1.1920289855072463</v>
      </c>
      <c r="J2642" s="2">
        <f t="shared" si="125"/>
        <v>0.35312321043125849</v>
      </c>
    </row>
    <row r="2643" spans="1:10" x14ac:dyDescent="0.2">
      <c r="A2643" s="1">
        <v>560</v>
      </c>
      <c r="B2643" s="1">
        <v>652</v>
      </c>
      <c r="C2643" s="1">
        <v>0</v>
      </c>
      <c r="D2643" s="1">
        <v>0</v>
      </c>
      <c r="E2643" s="1">
        <v>26753</v>
      </c>
      <c r="H2643" s="2">
        <f t="shared" si="123"/>
        <v>0.85889570552147243</v>
      </c>
      <c r="I2643" s="1">
        <f t="shared" si="124"/>
        <v>1.1642857142857144</v>
      </c>
      <c r="J2643" s="2">
        <f t="shared" si="125"/>
        <v>0.30539000876424194</v>
      </c>
    </row>
    <row r="2644" spans="1:10" x14ac:dyDescent="0.2">
      <c r="A2644" s="1">
        <v>569</v>
      </c>
      <c r="B2644" s="1">
        <v>647</v>
      </c>
      <c r="C2644" s="1">
        <v>0</v>
      </c>
      <c r="D2644" s="1">
        <v>0</v>
      </c>
      <c r="E2644" s="1">
        <v>26755</v>
      </c>
      <c r="H2644" s="2">
        <f t="shared" si="123"/>
        <v>0.87944358578052551</v>
      </c>
      <c r="I2644" s="1">
        <f t="shared" si="124"/>
        <v>1.1370826010544814</v>
      </c>
      <c r="J2644" s="2">
        <f t="shared" si="125"/>
        <v>0.25763901527395594</v>
      </c>
    </row>
    <row r="2645" spans="1:10" x14ac:dyDescent="0.2">
      <c r="A2645" s="1">
        <v>576</v>
      </c>
      <c r="B2645" s="1">
        <v>640</v>
      </c>
      <c r="C2645" s="1">
        <v>0</v>
      </c>
      <c r="D2645" s="1">
        <v>0</v>
      </c>
      <c r="E2645" s="1">
        <v>26756</v>
      </c>
      <c r="H2645" s="2">
        <f t="shared" si="123"/>
        <v>0.9</v>
      </c>
      <c r="I2645" s="1">
        <f t="shared" si="124"/>
        <v>1.1111111111111112</v>
      </c>
      <c r="J2645" s="2">
        <f t="shared" si="125"/>
        <v>0.21111111111111114</v>
      </c>
    </row>
    <row r="2646" spans="1:10" x14ac:dyDescent="0.2">
      <c r="A2646" s="1">
        <v>584</v>
      </c>
      <c r="B2646" s="1">
        <v>634</v>
      </c>
      <c r="C2646" s="1">
        <v>0</v>
      </c>
      <c r="D2646" s="1">
        <v>0</v>
      </c>
      <c r="E2646" s="1">
        <v>26758</v>
      </c>
      <c r="H2646" s="2">
        <f t="shared" si="123"/>
        <v>0.92113564668769721</v>
      </c>
      <c r="I2646" s="1">
        <f t="shared" si="124"/>
        <v>1.0856164383561644</v>
      </c>
      <c r="J2646" s="2">
        <f t="shared" si="125"/>
        <v>0.16448079166846719</v>
      </c>
    </row>
    <row r="2647" spans="1:10" x14ac:dyDescent="0.2">
      <c r="A2647" s="1">
        <v>595</v>
      </c>
      <c r="B2647" s="1">
        <v>628</v>
      </c>
      <c r="C2647" s="1">
        <v>0</v>
      </c>
      <c r="D2647" s="1">
        <v>0</v>
      </c>
      <c r="E2647" s="1">
        <v>26760</v>
      </c>
      <c r="H2647" s="2">
        <f t="shared" si="123"/>
        <v>0.94745222929936301</v>
      </c>
      <c r="I2647" s="1">
        <f t="shared" si="124"/>
        <v>1.0554621848739496</v>
      </c>
      <c r="J2647" s="2">
        <f t="shared" si="125"/>
        <v>0.10800995557458659</v>
      </c>
    </row>
    <row r="2648" spans="1:10" x14ac:dyDescent="0.2">
      <c r="A2648" s="1">
        <v>603</v>
      </c>
      <c r="B2648" s="1">
        <v>619</v>
      </c>
      <c r="C2648" s="1">
        <v>0</v>
      </c>
      <c r="D2648" s="1">
        <v>0</v>
      </c>
      <c r="E2648" s="1">
        <v>26762</v>
      </c>
      <c r="H2648" s="2">
        <f t="shared" si="123"/>
        <v>0.97415185783521807</v>
      </c>
      <c r="I2648" s="1">
        <f t="shared" si="124"/>
        <v>1.0265339966832505</v>
      </c>
      <c r="J2648" s="2">
        <f t="shared" si="125"/>
        <v>5.2382138848032445E-2</v>
      </c>
    </row>
    <row r="2649" spans="1:10" x14ac:dyDescent="0.2">
      <c r="A2649" s="1">
        <v>611</v>
      </c>
      <c r="B2649" s="1">
        <v>613</v>
      </c>
      <c r="C2649" s="1">
        <v>0</v>
      </c>
      <c r="D2649" s="1">
        <v>0</v>
      </c>
      <c r="E2649" s="1">
        <v>26764</v>
      </c>
      <c r="H2649" s="2">
        <f t="shared" si="123"/>
        <v>0.99673735725938006</v>
      </c>
      <c r="I2649" s="1">
        <f t="shared" si="124"/>
        <v>1.0032733224222585</v>
      </c>
      <c r="J2649" s="2">
        <f t="shared" si="125"/>
        <v>6.5359651628784654E-3</v>
      </c>
    </row>
    <row r="2650" spans="1:10" x14ac:dyDescent="0.2">
      <c r="A2650" s="1">
        <v>622</v>
      </c>
      <c r="B2650" s="1">
        <v>605</v>
      </c>
      <c r="C2650" s="1">
        <v>0</v>
      </c>
      <c r="D2650" s="1">
        <v>0</v>
      </c>
      <c r="E2650" s="1">
        <v>26766</v>
      </c>
      <c r="H2650" s="2">
        <f t="shared" si="123"/>
        <v>1.028099173553719</v>
      </c>
      <c r="I2650" s="1">
        <f t="shared" si="124"/>
        <v>0.97266881028938912</v>
      </c>
      <c r="J2650" s="2">
        <f t="shared" si="125"/>
        <v>5.5430363264329929E-2</v>
      </c>
    </row>
    <row r="2651" spans="1:10" x14ac:dyDescent="0.2">
      <c r="A2651" s="1">
        <v>631</v>
      </c>
      <c r="B2651" s="1">
        <v>599</v>
      </c>
      <c r="C2651" s="1">
        <v>0</v>
      </c>
      <c r="D2651" s="1">
        <v>0</v>
      </c>
      <c r="E2651" s="1">
        <v>26768</v>
      </c>
      <c r="H2651" s="2">
        <f t="shared" si="123"/>
        <v>1.0534223706176962</v>
      </c>
      <c r="I2651" s="1">
        <f t="shared" si="124"/>
        <v>0.94928684627575277</v>
      </c>
      <c r="J2651" s="2">
        <f t="shared" si="125"/>
        <v>0.1041355243419434</v>
      </c>
    </row>
    <row r="2652" spans="1:10" x14ac:dyDescent="0.2">
      <c r="A2652" s="1">
        <v>639</v>
      </c>
      <c r="B2652" s="1">
        <v>591</v>
      </c>
      <c r="C2652" s="1">
        <v>0</v>
      </c>
      <c r="D2652" s="1">
        <v>0</v>
      </c>
      <c r="E2652" s="1">
        <v>26770</v>
      </c>
      <c r="H2652" s="2">
        <f t="shared" si="123"/>
        <v>1.0812182741116751</v>
      </c>
      <c r="I2652" s="1">
        <f t="shared" si="124"/>
        <v>0.92488262910798125</v>
      </c>
      <c r="J2652" s="2">
        <f t="shared" si="125"/>
        <v>0.1563356450036939</v>
      </c>
    </row>
    <row r="2653" spans="1:10" x14ac:dyDescent="0.2">
      <c r="A2653" s="1">
        <v>647</v>
      </c>
      <c r="B2653" s="1">
        <v>583</v>
      </c>
      <c r="C2653" s="1">
        <v>0</v>
      </c>
      <c r="D2653" s="1">
        <v>0</v>
      </c>
      <c r="E2653" s="1">
        <v>26771</v>
      </c>
      <c r="H2653" s="2">
        <f t="shared" si="123"/>
        <v>1.1097770154373927</v>
      </c>
      <c r="I2653" s="1">
        <f t="shared" si="124"/>
        <v>0.90108191653786707</v>
      </c>
      <c r="J2653" s="2">
        <f t="shared" si="125"/>
        <v>0.20869509889952564</v>
      </c>
    </row>
    <row r="2654" spans="1:10" x14ac:dyDescent="0.2">
      <c r="A2654" s="1">
        <v>655</v>
      </c>
      <c r="B2654" s="1">
        <v>577</v>
      </c>
      <c r="C2654" s="1">
        <v>0</v>
      </c>
      <c r="D2654" s="1">
        <v>0</v>
      </c>
      <c r="E2654" s="1">
        <v>26773</v>
      </c>
      <c r="H2654" s="2">
        <f t="shared" si="123"/>
        <v>1.1351819757365684</v>
      </c>
      <c r="I2654" s="1">
        <f t="shared" si="124"/>
        <v>0.88091603053435119</v>
      </c>
      <c r="J2654" s="2">
        <f t="shared" si="125"/>
        <v>0.25426594520221724</v>
      </c>
    </row>
    <row r="2655" spans="1:10" x14ac:dyDescent="0.2">
      <c r="A2655" s="1">
        <v>663</v>
      </c>
      <c r="B2655" s="1">
        <v>567</v>
      </c>
      <c r="C2655" s="1">
        <v>0</v>
      </c>
      <c r="D2655" s="1">
        <v>0</v>
      </c>
      <c r="E2655" s="1">
        <v>26775</v>
      </c>
      <c r="H2655" s="2">
        <f t="shared" si="123"/>
        <v>1.1693121693121693</v>
      </c>
      <c r="I2655" s="1">
        <f t="shared" si="124"/>
        <v>0.85520361990950222</v>
      </c>
      <c r="J2655" s="2">
        <f t="shared" si="125"/>
        <v>0.31410854940266708</v>
      </c>
    </row>
    <row r="2656" spans="1:10" x14ac:dyDescent="0.2">
      <c r="A2656" s="1">
        <v>669</v>
      </c>
      <c r="B2656" s="1">
        <v>559</v>
      </c>
      <c r="C2656" s="1">
        <v>0</v>
      </c>
      <c r="D2656" s="1">
        <v>0</v>
      </c>
      <c r="E2656" s="1">
        <v>26777</v>
      </c>
      <c r="H2656" s="2">
        <f t="shared" si="123"/>
        <v>1.1967799642218246</v>
      </c>
      <c r="I2656" s="1">
        <f t="shared" si="124"/>
        <v>0.83557548579970109</v>
      </c>
      <c r="J2656" s="2">
        <f t="shared" si="125"/>
        <v>0.36120447842212355</v>
      </c>
    </row>
    <row r="2657" spans="1:10" x14ac:dyDescent="0.2">
      <c r="A2657" s="1">
        <v>676</v>
      </c>
      <c r="B2657" s="1">
        <v>552</v>
      </c>
      <c r="C2657" s="1">
        <v>0</v>
      </c>
      <c r="D2657" s="1">
        <v>0</v>
      </c>
      <c r="E2657" s="1">
        <v>26779</v>
      </c>
      <c r="H2657" s="2">
        <f t="shared" si="123"/>
        <v>1.2246376811594204</v>
      </c>
      <c r="I2657" s="1">
        <f t="shared" si="124"/>
        <v>0.81656804733727806</v>
      </c>
      <c r="J2657" s="2">
        <f t="shared" si="125"/>
        <v>0.40806963382214234</v>
      </c>
    </row>
    <row r="2658" spans="1:10" x14ac:dyDescent="0.2">
      <c r="A2658" s="1">
        <v>682</v>
      </c>
      <c r="B2658" s="1">
        <v>542</v>
      </c>
      <c r="C2658" s="1">
        <v>0</v>
      </c>
      <c r="D2658" s="1">
        <v>0</v>
      </c>
      <c r="E2658" s="1">
        <v>26781</v>
      </c>
      <c r="H2658" s="2">
        <f t="shared" si="123"/>
        <v>1.2583025830258303</v>
      </c>
      <c r="I2658" s="1">
        <f t="shared" si="124"/>
        <v>0.79472140762463339</v>
      </c>
      <c r="J2658" s="2">
        <f t="shared" si="125"/>
        <v>0.46358117540119692</v>
      </c>
    </row>
    <row r="2659" spans="1:10" x14ac:dyDescent="0.2">
      <c r="A2659" s="1">
        <v>689</v>
      </c>
      <c r="B2659" s="1">
        <v>537</v>
      </c>
      <c r="C2659" s="1">
        <v>0</v>
      </c>
      <c r="D2659" s="1">
        <v>0</v>
      </c>
      <c r="E2659" s="1">
        <v>26783</v>
      </c>
      <c r="H2659" s="2">
        <f t="shared" si="123"/>
        <v>1.2830540037243947</v>
      </c>
      <c r="I2659" s="1">
        <f t="shared" si="124"/>
        <v>0.77939042089985489</v>
      </c>
      <c r="J2659" s="2">
        <f t="shared" si="125"/>
        <v>0.50366358282453982</v>
      </c>
    </row>
    <row r="2660" spans="1:10" x14ac:dyDescent="0.2">
      <c r="A2660" s="1">
        <v>692</v>
      </c>
      <c r="B2660" s="1">
        <v>529</v>
      </c>
      <c r="C2660" s="1">
        <v>0</v>
      </c>
      <c r="D2660" s="1">
        <v>0</v>
      </c>
      <c r="E2660" s="1">
        <v>26785</v>
      </c>
      <c r="H2660" s="2">
        <f t="shared" si="123"/>
        <v>1.3081285444234405</v>
      </c>
      <c r="I2660" s="1">
        <f t="shared" si="124"/>
        <v>0.76445086705202314</v>
      </c>
      <c r="J2660" s="2">
        <f t="shared" si="125"/>
        <v>0.54367767737141737</v>
      </c>
    </row>
    <row r="2661" spans="1:10" x14ac:dyDescent="0.2">
      <c r="A2661" s="1">
        <v>696</v>
      </c>
      <c r="B2661" s="1">
        <v>522</v>
      </c>
      <c r="C2661" s="1">
        <v>0</v>
      </c>
      <c r="D2661" s="1">
        <v>1</v>
      </c>
      <c r="E2661" s="1">
        <v>26786</v>
      </c>
      <c r="H2661" s="2">
        <f t="shared" si="123"/>
        <v>1.3333333333333333</v>
      </c>
      <c r="I2661" s="1">
        <f t="shared" si="124"/>
        <v>0.75</v>
      </c>
      <c r="J2661" s="2">
        <f t="shared" si="125"/>
        <v>0.58333333333333326</v>
      </c>
    </row>
    <row r="2662" spans="1:10" x14ac:dyDescent="0.2">
      <c r="A2662" s="1">
        <v>699</v>
      </c>
      <c r="B2662" s="1">
        <v>514</v>
      </c>
      <c r="C2662" s="1">
        <v>0</v>
      </c>
      <c r="D2662" s="1">
        <v>1</v>
      </c>
      <c r="E2662" s="1">
        <v>26788</v>
      </c>
      <c r="H2662" s="2">
        <f t="shared" si="123"/>
        <v>1.3599221789883269</v>
      </c>
      <c r="I2662" s="1">
        <f t="shared" si="124"/>
        <v>0.73533619456366239</v>
      </c>
      <c r="J2662" s="2">
        <f t="shared" si="125"/>
        <v>0.62458598442466451</v>
      </c>
    </row>
    <row r="2663" spans="1:10" x14ac:dyDescent="0.2">
      <c r="A2663" s="1">
        <v>701</v>
      </c>
      <c r="B2663" s="1">
        <v>507</v>
      </c>
      <c r="C2663" s="1">
        <v>0</v>
      </c>
      <c r="D2663" s="1">
        <v>1</v>
      </c>
      <c r="E2663" s="1">
        <v>26790</v>
      </c>
      <c r="H2663" s="2">
        <f t="shared" si="123"/>
        <v>1.3826429980276134</v>
      </c>
      <c r="I2663" s="1">
        <f t="shared" si="124"/>
        <v>0.72325249643366618</v>
      </c>
      <c r="J2663" s="2">
        <f t="shared" si="125"/>
        <v>0.65939050159394719</v>
      </c>
    </row>
    <row r="2664" spans="1:10" x14ac:dyDescent="0.2">
      <c r="A2664" s="1">
        <v>702</v>
      </c>
      <c r="B2664" s="1">
        <v>499</v>
      </c>
      <c r="C2664" s="1">
        <v>0</v>
      </c>
      <c r="D2664" s="1">
        <v>1</v>
      </c>
      <c r="E2664" s="1">
        <v>26792</v>
      </c>
      <c r="H2664" s="2">
        <f t="shared" si="123"/>
        <v>1.4068136272545091</v>
      </c>
      <c r="I2664" s="1">
        <f t="shared" si="124"/>
        <v>0.71082621082621078</v>
      </c>
      <c r="J2664" s="2">
        <f t="shared" si="125"/>
        <v>0.69598741642829831</v>
      </c>
    </row>
    <row r="2665" spans="1:10" x14ac:dyDescent="0.2">
      <c r="A2665" s="1">
        <v>701</v>
      </c>
      <c r="B2665" s="1">
        <v>493</v>
      </c>
      <c r="C2665" s="1">
        <v>0</v>
      </c>
      <c r="D2665" s="1">
        <v>0</v>
      </c>
      <c r="E2665" s="1">
        <v>26794</v>
      </c>
      <c r="H2665" s="2">
        <f t="shared" si="123"/>
        <v>1.4219066937119675</v>
      </c>
      <c r="I2665" s="1">
        <f t="shared" si="124"/>
        <v>0.70328102710413698</v>
      </c>
      <c r="J2665" s="2">
        <f t="shared" si="125"/>
        <v>0.71862566660783056</v>
      </c>
    </row>
    <row r="2666" spans="1:10" x14ac:dyDescent="0.2">
      <c r="A2666" s="1">
        <v>698</v>
      </c>
      <c r="B2666" s="1">
        <v>483</v>
      </c>
      <c r="C2666" s="1">
        <v>0</v>
      </c>
      <c r="D2666" s="1">
        <v>0</v>
      </c>
      <c r="E2666" s="1">
        <v>26796</v>
      </c>
      <c r="H2666" s="2">
        <f t="shared" si="123"/>
        <v>1.4451345755693581</v>
      </c>
      <c r="I2666" s="1">
        <f t="shared" si="124"/>
        <v>0.6919770773638968</v>
      </c>
      <c r="J2666" s="2">
        <f t="shared" si="125"/>
        <v>0.7531574982054613</v>
      </c>
    </row>
    <row r="2667" spans="1:10" x14ac:dyDescent="0.2">
      <c r="A2667" s="1">
        <v>696</v>
      </c>
      <c r="B2667" s="1">
        <v>474</v>
      </c>
      <c r="C2667" s="1">
        <v>0</v>
      </c>
      <c r="D2667" s="1">
        <v>0</v>
      </c>
      <c r="E2667" s="1">
        <v>26798</v>
      </c>
      <c r="H2667" s="2">
        <f t="shared" si="123"/>
        <v>1.4683544303797469</v>
      </c>
      <c r="I2667" s="1">
        <f t="shared" si="124"/>
        <v>0.68103448275862066</v>
      </c>
      <c r="J2667" s="2">
        <f t="shared" si="125"/>
        <v>0.78731994762112623</v>
      </c>
    </row>
    <row r="2668" spans="1:10" x14ac:dyDescent="0.2">
      <c r="A2668" s="1">
        <v>693</v>
      </c>
      <c r="B2668" s="1">
        <v>467</v>
      </c>
      <c r="C2668" s="1">
        <v>0</v>
      </c>
      <c r="D2668" s="1">
        <v>0</v>
      </c>
      <c r="E2668" s="1">
        <v>26800</v>
      </c>
      <c r="H2668" s="2">
        <f t="shared" si="123"/>
        <v>1.4839400428265526</v>
      </c>
      <c r="I2668" s="1">
        <f t="shared" si="124"/>
        <v>0.67388167388167386</v>
      </c>
      <c r="J2668" s="2">
        <f t="shared" si="125"/>
        <v>0.8100583689448787</v>
      </c>
    </row>
    <row r="2669" spans="1:10" x14ac:dyDescent="0.2">
      <c r="A2669" s="1">
        <v>687</v>
      </c>
      <c r="B2669" s="1">
        <v>459</v>
      </c>
      <c r="C2669" s="1">
        <v>0</v>
      </c>
      <c r="D2669" s="1">
        <v>0</v>
      </c>
      <c r="E2669" s="1">
        <v>26801</v>
      </c>
      <c r="H2669" s="2">
        <f t="shared" si="123"/>
        <v>1.4967320261437909</v>
      </c>
      <c r="I2669" s="1">
        <f t="shared" si="124"/>
        <v>0.66812227074235808</v>
      </c>
      <c r="J2669" s="2">
        <f t="shared" si="125"/>
        <v>0.82860975540143278</v>
      </c>
    </row>
    <row r="2670" spans="1:10" x14ac:dyDescent="0.2">
      <c r="A2670" s="1">
        <v>681</v>
      </c>
      <c r="B2670" s="1">
        <v>450</v>
      </c>
      <c r="C2670" s="1">
        <v>0</v>
      </c>
      <c r="D2670" s="1">
        <v>0</v>
      </c>
      <c r="E2670" s="1">
        <v>26803</v>
      </c>
      <c r="H2670" s="2">
        <f t="shared" si="123"/>
        <v>1.5133333333333334</v>
      </c>
      <c r="I2670" s="1">
        <f t="shared" si="124"/>
        <v>0.66079295154185025</v>
      </c>
      <c r="J2670" s="2">
        <f t="shared" si="125"/>
        <v>0.85254038179148317</v>
      </c>
    </row>
    <row r="2671" spans="1:10" x14ac:dyDescent="0.2">
      <c r="A2671" s="1">
        <v>674</v>
      </c>
      <c r="B2671" s="1">
        <v>440</v>
      </c>
      <c r="C2671" s="1">
        <v>0</v>
      </c>
      <c r="D2671" s="1">
        <v>0</v>
      </c>
      <c r="E2671" s="1">
        <v>26805</v>
      </c>
      <c r="H2671" s="2">
        <f t="shared" si="123"/>
        <v>1.5318181818181817</v>
      </c>
      <c r="I2671" s="1">
        <f t="shared" si="124"/>
        <v>0.65281899109792285</v>
      </c>
      <c r="J2671" s="2">
        <f t="shared" si="125"/>
        <v>0.87899919072025889</v>
      </c>
    </row>
    <row r="2672" spans="1:10" x14ac:dyDescent="0.2">
      <c r="A2672" s="1">
        <v>667</v>
      </c>
      <c r="B2672" s="1">
        <v>433</v>
      </c>
      <c r="C2672" s="1">
        <v>0</v>
      </c>
      <c r="D2672" s="1">
        <v>0</v>
      </c>
      <c r="E2672" s="1">
        <v>26807</v>
      </c>
      <c r="H2672" s="2">
        <f t="shared" si="123"/>
        <v>1.5404157043879907</v>
      </c>
      <c r="I2672" s="1">
        <f t="shared" si="124"/>
        <v>0.64917541229385312</v>
      </c>
      <c r="J2672" s="2">
        <f t="shared" si="125"/>
        <v>0.89124029209413758</v>
      </c>
    </row>
    <row r="2673" spans="1:10" x14ac:dyDescent="0.2">
      <c r="A2673" s="1">
        <v>658</v>
      </c>
      <c r="B2673" s="1">
        <v>421</v>
      </c>
      <c r="C2673" s="1">
        <v>0</v>
      </c>
      <c r="D2673" s="1">
        <v>0</v>
      </c>
      <c r="E2673" s="1">
        <v>26809</v>
      </c>
      <c r="H2673" s="2">
        <f t="shared" si="123"/>
        <v>1.5629453681710215</v>
      </c>
      <c r="I2673" s="1">
        <f t="shared" si="124"/>
        <v>0.63981762917933127</v>
      </c>
      <c r="J2673" s="2">
        <f t="shared" si="125"/>
        <v>0.92312773899169021</v>
      </c>
    </row>
    <row r="2674" spans="1:10" x14ac:dyDescent="0.2">
      <c r="A2674" s="1">
        <v>649</v>
      </c>
      <c r="B2674" s="1">
        <v>411</v>
      </c>
      <c r="C2674" s="1">
        <v>0</v>
      </c>
      <c r="D2674" s="1">
        <v>0</v>
      </c>
      <c r="E2674" s="1">
        <v>26811</v>
      </c>
      <c r="H2674" s="2">
        <f t="shared" si="123"/>
        <v>1.5790754257907542</v>
      </c>
      <c r="I2674" s="1">
        <f t="shared" si="124"/>
        <v>0.63328197226502314</v>
      </c>
      <c r="J2674" s="2">
        <f t="shared" si="125"/>
        <v>0.94579345352573108</v>
      </c>
    </row>
    <row r="2675" spans="1:10" x14ac:dyDescent="0.2">
      <c r="A2675" s="1">
        <v>639</v>
      </c>
      <c r="B2675" s="1">
        <v>401</v>
      </c>
      <c r="C2675" s="1">
        <v>0</v>
      </c>
      <c r="D2675" s="1">
        <v>0</v>
      </c>
      <c r="E2675" s="1">
        <v>26813</v>
      </c>
      <c r="H2675" s="2">
        <f t="shared" si="123"/>
        <v>1.5935162094763091</v>
      </c>
      <c r="I2675" s="1">
        <f t="shared" si="124"/>
        <v>0.62754303599374017</v>
      </c>
      <c r="J2675" s="2">
        <f t="shared" si="125"/>
        <v>0.96597317348256895</v>
      </c>
    </row>
    <row r="2676" spans="1:10" x14ac:dyDescent="0.2">
      <c r="A2676" s="1">
        <v>630</v>
      </c>
      <c r="B2676" s="1">
        <v>391</v>
      </c>
      <c r="C2676" s="1">
        <v>0</v>
      </c>
      <c r="D2676" s="1">
        <v>0</v>
      </c>
      <c r="E2676" s="1">
        <v>26815</v>
      </c>
      <c r="H2676" s="2">
        <f t="shared" si="123"/>
        <v>1.6112531969309463</v>
      </c>
      <c r="I2676" s="1">
        <f t="shared" si="124"/>
        <v>0.62063492063492065</v>
      </c>
      <c r="J2676" s="2">
        <f t="shared" si="125"/>
        <v>0.99061827629602561</v>
      </c>
    </row>
    <row r="2677" spans="1:10" x14ac:dyDescent="0.2">
      <c r="A2677" s="1">
        <v>619</v>
      </c>
      <c r="B2677" s="1">
        <v>382</v>
      </c>
      <c r="C2677" s="1">
        <v>0</v>
      </c>
      <c r="D2677" s="1">
        <v>0</v>
      </c>
      <c r="E2677" s="1">
        <v>26816</v>
      </c>
      <c r="H2677" s="2">
        <f t="shared" si="123"/>
        <v>1.6204188481675392</v>
      </c>
      <c r="I2677" s="1">
        <f t="shared" si="124"/>
        <v>0.61712439418416798</v>
      </c>
      <c r="J2677" s="2">
        <f t="shared" si="125"/>
        <v>1.0032944539833712</v>
      </c>
    </row>
    <row r="2678" spans="1:10" x14ac:dyDescent="0.2">
      <c r="A2678" s="1">
        <v>609</v>
      </c>
      <c r="B2678" s="1">
        <v>373</v>
      </c>
      <c r="C2678" s="1">
        <v>0</v>
      </c>
      <c r="D2678" s="1">
        <v>0</v>
      </c>
      <c r="E2678" s="1">
        <v>26818</v>
      </c>
      <c r="H2678" s="2">
        <f t="shared" si="123"/>
        <v>1.6327077747989276</v>
      </c>
      <c r="I2678" s="1">
        <f t="shared" si="124"/>
        <v>0.61247947454844009</v>
      </c>
      <c r="J2678" s="2">
        <f t="shared" si="125"/>
        <v>1.0202283002504875</v>
      </c>
    </row>
    <row r="2679" spans="1:10" x14ac:dyDescent="0.2">
      <c r="A2679" s="1">
        <v>599</v>
      </c>
      <c r="B2679" s="1">
        <v>365</v>
      </c>
      <c r="C2679" s="1">
        <v>0</v>
      </c>
      <c r="D2679" s="1">
        <v>0</v>
      </c>
      <c r="E2679" s="1">
        <v>26820</v>
      </c>
      <c r="H2679" s="2">
        <f t="shared" si="123"/>
        <v>1.6410958904109589</v>
      </c>
      <c r="I2679" s="1">
        <f t="shared" si="124"/>
        <v>0.60934891485809684</v>
      </c>
      <c r="J2679" s="2">
        <f t="shared" si="125"/>
        <v>1.0317469755528621</v>
      </c>
    </row>
    <row r="2680" spans="1:10" x14ac:dyDescent="0.2">
      <c r="A2680" s="1">
        <v>589</v>
      </c>
      <c r="B2680" s="1">
        <v>357</v>
      </c>
      <c r="C2680" s="1">
        <v>0</v>
      </c>
      <c r="D2680" s="1">
        <v>0</v>
      </c>
      <c r="E2680" s="1">
        <v>26822</v>
      </c>
      <c r="H2680" s="2">
        <f t="shared" si="123"/>
        <v>1.6498599439775909</v>
      </c>
      <c r="I2680" s="1">
        <f t="shared" si="124"/>
        <v>0.60611205432937176</v>
      </c>
      <c r="J2680" s="2">
        <f t="shared" si="125"/>
        <v>1.0437478896482193</v>
      </c>
    </row>
    <row r="2681" spans="1:10" x14ac:dyDescent="0.2">
      <c r="A2681" s="1">
        <v>580</v>
      </c>
      <c r="B2681" s="1">
        <v>349</v>
      </c>
      <c r="C2681" s="1">
        <v>0</v>
      </c>
      <c r="D2681" s="1">
        <v>0</v>
      </c>
      <c r="E2681" s="1">
        <v>26824</v>
      </c>
      <c r="H2681" s="2">
        <f t="shared" si="123"/>
        <v>1.66189111747851</v>
      </c>
      <c r="I2681" s="1">
        <f t="shared" si="124"/>
        <v>0.60172413793103452</v>
      </c>
      <c r="J2681" s="2">
        <f t="shared" si="125"/>
        <v>1.0601669795474755</v>
      </c>
    </row>
    <row r="2682" spans="1:10" x14ac:dyDescent="0.2">
      <c r="A2682" s="1">
        <v>568</v>
      </c>
      <c r="B2682" s="1">
        <v>342</v>
      </c>
      <c r="C2682" s="1">
        <v>0</v>
      </c>
      <c r="D2682" s="1">
        <v>0</v>
      </c>
      <c r="E2682" s="1">
        <v>26826</v>
      </c>
      <c r="H2682" s="2">
        <f t="shared" si="123"/>
        <v>1.6608187134502923</v>
      </c>
      <c r="I2682" s="1">
        <f t="shared" si="124"/>
        <v>0.602112676056338</v>
      </c>
      <c r="J2682" s="2">
        <f t="shared" si="125"/>
        <v>1.0587060373939543</v>
      </c>
    </row>
    <row r="2683" spans="1:10" x14ac:dyDescent="0.2">
      <c r="A2683" s="1">
        <v>560</v>
      </c>
      <c r="B2683" s="1">
        <v>337</v>
      </c>
      <c r="C2683" s="1">
        <v>0</v>
      </c>
      <c r="D2683" s="1">
        <v>0</v>
      </c>
      <c r="E2683" s="1">
        <v>26828</v>
      </c>
      <c r="H2683" s="2">
        <f t="shared" si="123"/>
        <v>1.6617210682492582</v>
      </c>
      <c r="I2683" s="1">
        <f t="shared" si="124"/>
        <v>0.60178571428571426</v>
      </c>
      <c r="J2683" s="2">
        <f t="shared" si="125"/>
        <v>1.0599353539635441</v>
      </c>
    </row>
    <row r="2684" spans="1:10" x14ac:dyDescent="0.2">
      <c r="A2684" s="1">
        <v>550</v>
      </c>
      <c r="B2684" s="1">
        <v>332</v>
      </c>
      <c r="C2684" s="1">
        <v>0</v>
      </c>
      <c r="D2684" s="1">
        <v>0</v>
      </c>
      <c r="E2684" s="1">
        <v>26830</v>
      </c>
      <c r="H2684" s="2">
        <f t="shared" si="123"/>
        <v>1.6566265060240963</v>
      </c>
      <c r="I2684" s="1">
        <f t="shared" si="124"/>
        <v>0.60363636363636364</v>
      </c>
      <c r="J2684" s="2">
        <f t="shared" si="125"/>
        <v>1.0529901423877326</v>
      </c>
    </row>
    <row r="2685" spans="1:10" x14ac:dyDescent="0.2">
      <c r="A2685" s="1">
        <v>542</v>
      </c>
      <c r="B2685" s="1">
        <v>327</v>
      </c>
      <c r="C2685" s="1">
        <v>0</v>
      </c>
      <c r="D2685" s="1">
        <v>0</v>
      </c>
      <c r="E2685" s="1">
        <v>26831</v>
      </c>
      <c r="H2685" s="2">
        <f t="shared" si="123"/>
        <v>1.6574923547400611</v>
      </c>
      <c r="I2685" s="1">
        <f t="shared" si="124"/>
        <v>0.60332103321033215</v>
      </c>
      <c r="J2685" s="2">
        <f t="shared" si="125"/>
        <v>1.0541713215297288</v>
      </c>
    </row>
    <row r="2686" spans="1:10" x14ac:dyDescent="0.2">
      <c r="A2686" s="1">
        <v>531</v>
      </c>
      <c r="B2686" s="1">
        <v>327</v>
      </c>
      <c r="C2686" s="1">
        <v>1</v>
      </c>
      <c r="D2686" s="1">
        <v>0</v>
      </c>
      <c r="E2686" s="1">
        <v>26833</v>
      </c>
      <c r="H2686" s="2">
        <f t="shared" si="123"/>
        <v>1.6238532110091743</v>
      </c>
      <c r="I2686" s="1">
        <f t="shared" si="124"/>
        <v>0.61581920903954801</v>
      </c>
      <c r="J2686" s="2">
        <f t="shared" si="125"/>
        <v>1.0080340019696263</v>
      </c>
    </row>
    <row r="2687" spans="1:10" x14ac:dyDescent="0.2">
      <c r="A2687" s="1">
        <v>522</v>
      </c>
      <c r="B2687" s="1">
        <v>324</v>
      </c>
      <c r="C2687" s="1">
        <v>1</v>
      </c>
      <c r="D2687" s="1">
        <v>0</v>
      </c>
      <c r="E2687" s="1">
        <v>26835</v>
      </c>
      <c r="H2687" s="2">
        <f t="shared" si="123"/>
        <v>1.6111111111111112</v>
      </c>
      <c r="I2687" s="1">
        <f t="shared" si="124"/>
        <v>0.62068965517241381</v>
      </c>
      <c r="J2687" s="2">
        <f t="shared" si="125"/>
        <v>0.99042145593869735</v>
      </c>
    </row>
    <row r="2688" spans="1:10" x14ac:dyDescent="0.2">
      <c r="A2688" s="1">
        <v>514</v>
      </c>
      <c r="B2688" s="1">
        <v>315</v>
      </c>
      <c r="C2688" s="1">
        <v>1</v>
      </c>
      <c r="D2688" s="1">
        <v>0</v>
      </c>
      <c r="E2688" s="1">
        <v>26837</v>
      </c>
      <c r="H2688" s="2">
        <f t="shared" si="123"/>
        <v>1.6317460317460317</v>
      </c>
      <c r="I2688" s="1">
        <f t="shared" si="124"/>
        <v>0.61284046692607008</v>
      </c>
      <c r="J2688" s="2">
        <f t="shared" si="125"/>
        <v>1.0189055648199616</v>
      </c>
    </row>
    <row r="2689" spans="1:10" x14ac:dyDescent="0.2">
      <c r="A2689" s="1">
        <v>501</v>
      </c>
      <c r="B2689" s="1">
        <v>321</v>
      </c>
      <c r="C2689" s="1">
        <v>0</v>
      </c>
      <c r="D2689" s="1">
        <v>0</v>
      </c>
      <c r="E2689" s="1">
        <v>26839</v>
      </c>
      <c r="H2689" s="2">
        <f t="shared" si="123"/>
        <v>1.5607476635514019</v>
      </c>
      <c r="I2689" s="1">
        <f t="shared" si="124"/>
        <v>0.64071856287425155</v>
      </c>
      <c r="J2689" s="2">
        <f t="shared" si="125"/>
        <v>0.92002910067715038</v>
      </c>
    </row>
    <row r="2690" spans="1:10" x14ac:dyDescent="0.2">
      <c r="A2690" s="1">
        <v>493</v>
      </c>
      <c r="B2690" s="1">
        <v>326</v>
      </c>
      <c r="C2690" s="1">
        <v>0</v>
      </c>
      <c r="D2690" s="1">
        <v>0</v>
      </c>
      <c r="E2690" s="1">
        <v>26841</v>
      </c>
      <c r="H2690" s="2">
        <f t="shared" si="123"/>
        <v>1.5122699386503067</v>
      </c>
      <c r="I2690" s="1">
        <f t="shared" si="124"/>
        <v>0.66125760649087217</v>
      </c>
      <c r="J2690" s="2">
        <f t="shared" si="125"/>
        <v>0.8510123321594345</v>
      </c>
    </row>
    <row r="2691" spans="1:10" x14ac:dyDescent="0.2">
      <c r="A2691" s="1">
        <v>484</v>
      </c>
      <c r="B2691" s="1">
        <v>329</v>
      </c>
      <c r="C2691" s="1">
        <v>0</v>
      </c>
      <c r="D2691" s="1">
        <v>0</v>
      </c>
      <c r="E2691" s="1">
        <v>26843</v>
      </c>
      <c r="H2691" s="2">
        <f t="shared" ref="H2691:H2754" si="126">A2691/B2691</f>
        <v>1.4711246200607904</v>
      </c>
      <c r="I2691" s="1">
        <f t="shared" ref="I2691:I2754" si="127">B2691/A2691</f>
        <v>0.67975206611570249</v>
      </c>
      <c r="J2691" s="2">
        <f t="shared" ref="J2691:J2754" si="128">IF(I2691&gt;H2691,I2691-H2691,H2691-I2691)</f>
        <v>0.79137255394508788</v>
      </c>
    </row>
    <row r="2692" spans="1:10" x14ac:dyDescent="0.2">
      <c r="A2692" s="1">
        <v>474</v>
      </c>
      <c r="B2692" s="1">
        <v>333</v>
      </c>
      <c r="C2692" s="1">
        <v>0</v>
      </c>
      <c r="D2692" s="1">
        <v>0</v>
      </c>
      <c r="E2692" s="1">
        <v>26845</v>
      </c>
      <c r="H2692" s="2">
        <f t="shared" si="126"/>
        <v>1.4234234234234233</v>
      </c>
      <c r="I2692" s="1">
        <f t="shared" si="127"/>
        <v>0.70253164556962022</v>
      </c>
      <c r="J2692" s="2">
        <f t="shared" si="128"/>
        <v>0.7208917778538031</v>
      </c>
    </row>
    <row r="2693" spans="1:10" x14ac:dyDescent="0.2">
      <c r="A2693" s="1">
        <v>464</v>
      </c>
      <c r="B2693" s="1">
        <v>338</v>
      </c>
      <c r="C2693" s="1">
        <v>0</v>
      </c>
      <c r="D2693" s="1">
        <v>0</v>
      </c>
      <c r="E2693" s="1">
        <v>26846</v>
      </c>
      <c r="H2693" s="2">
        <f t="shared" si="126"/>
        <v>1.3727810650887573</v>
      </c>
      <c r="I2693" s="1">
        <f t="shared" si="127"/>
        <v>0.72844827586206895</v>
      </c>
      <c r="J2693" s="2">
        <f t="shared" si="128"/>
        <v>0.64433278922668835</v>
      </c>
    </row>
    <row r="2694" spans="1:10" x14ac:dyDescent="0.2">
      <c r="A2694" s="1">
        <v>453</v>
      </c>
      <c r="B2694" s="1">
        <v>344</v>
      </c>
      <c r="C2694" s="1">
        <v>0</v>
      </c>
      <c r="D2694" s="1">
        <v>0</v>
      </c>
      <c r="E2694" s="1">
        <v>26848</v>
      </c>
      <c r="H2694" s="2">
        <f t="shared" si="126"/>
        <v>1.316860465116279</v>
      </c>
      <c r="I2694" s="1">
        <f t="shared" si="127"/>
        <v>0.75938189845474613</v>
      </c>
      <c r="J2694" s="2">
        <f t="shared" si="128"/>
        <v>0.55747856666153284</v>
      </c>
    </row>
    <row r="2695" spans="1:10" x14ac:dyDescent="0.2">
      <c r="A2695" s="1">
        <v>442</v>
      </c>
      <c r="B2695" s="1">
        <v>351</v>
      </c>
      <c r="C2695" s="1">
        <v>0</v>
      </c>
      <c r="D2695" s="1">
        <v>0</v>
      </c>
      <c r="E2695" s="1">
        <v>26850</v>
      </c>
      <c r="H2695" s="2">
        <f t="shared" si="126"/>
        <v>1.2592592592592593</v>
      </c>
      <c r="I2695" s="1">
        <f t="shared" si="127"/>
        <v>0.79411764705882348</v>
      </c>
      <c r="J2695" s="2">
        <f t="shared" si="128"/>
        <v>0.46514161220043582</v>
      </c>
    </row>
    <row r="2696" spans="1:10" x14ac:dyDescent="0.2">
      <c r="A2696" s="1">
        <v>429</v>
      </c>
      <c r="B2696" s="1">
        <v>357</v>
      </c>
      <c r="C2696" s="1">
        <v>0</v>
      </c>
      <c r="D2696" s="1">
        <v>0</v>
      </c>
      <c r="E2696" s="1">
        <v>26852</v>
      </c>
      <c r="H2696" s="2">
        <f t="shared" si="126"/>
        <v>1.2016806722689075</v>
      </c>
      <c r="I2696" s="1">
        <f t="shared" si="127"/>
        <v>0.83216783216783219</v>
      </c>
      <c r="J2696" s="2">
        <f t="shared" si="128"/>
        <v>0.36951284010107532</v>
      </c>
    </row>
    <row r="2697" spans="1:10" x14ac:dyDescent="0.2">
      <c r="A2697" s="1">
        <v>417</v>
      </c>
      <c r="B2697" s="1">
        <v>367</v>
      </c>
      <c r="C2697" s="1">
        <v>0</v>
      </c>
      <c r="D2697" s="1">
        <v>0</v>
      </c>
      <c r="E2697" s="1">
        <v>26854</v>
      </c>
      <c r="H2697" s="2">
        <f t="shared" si="126"/>
        <v>1.1362397820163488</v>
      </c>
      <c r="I2697" s="1">
        <f t="shared" si="127"/>
        <v>0.88009592326139086</v>
      </c>
      <c r="J2697" s="2">
        <f t="shared" si="128"/>
        <v>0.25614385875495793</v>
      </c>
    </row>
    <row r="2698" spans="1:10" x14ac:dyDescent="0.2">
      <c r="A2698" s="1">
        <v>404</v>
      </c>
      <c r="B2698" s="1">
        <v>376</v>
      </c>
      <c r="C2698" s="1">
        <v>0</v>
      </c>
      <c r="D2698" s="1">
        <v>0</v>
      </c>
      <c r="E2698" s="1">
        <v>26856</v>
      </c>
      <c r="H2698" s="2">
        <f t="shared" si="126"/>
        <v>1.074468085106383</v>
      </c>
      <c r="I2698" s="1">
        <f t="shared" si="127"/>
        <v>0.93069306930693074</v>
      </c>
      <c r="J2698" s="2">
        <f t="shared" si="128"/>
        <v>0.14377501579945229</v>
      </c>
    </row>
    <row r="2699" spans="1:10" x14ac:dyDescent="0.2">
      <c r="A2699" s="1">
        <v>392</v>
      </c>
      <c r="B2699" s="1">
        <v>384</v>
      </c>
      <c r="C2699" s="1">
        <v>0</v>
      </c>
      <c r="D2699" s="1">
        <v>0</v>
      </c>
      <c r="E2699" s="1">
        <v>26858</v>
      </c>
      <c r="H2699" s="2">
        <f t="shared" si="126"/>
        <v>1.0208333333333333</v>
      </c>
      <c r="I2699" s="1">
        <f t="shared" si="127"/>
        <v>0.97959183673469385</v>
      </c>
      <c r="J2699" s="2">
        <f t="shared" si="128"/>
        <v>4.1241496598639404E-2</v>
      </c>
    </row>
    <row r="2700" spans="1:10" x14ac:dyDescent="0.2">
      <c r="A2700" s="1">
        <v>380</v>
      </c>
      <c r="B2700" s="1">
        <v>394</v>
      </c>
      <c r="C2700" s="1">
        <v>0</v>
      </c>
      <c r="D2700" s="1">
        <v>0</v>
      </c>
      <c r="E2700" s="1">
        <v>26860</v>
      </c>
      <c r="H2700" s="2">
        <f t="shared" si="126"/>
        <v>0.96446700507614214</v>
      </c>
      <c r="I2700" s="1">
        <f t="shared" si="127"/>
        <v>1.0368421052631578</v>
      </c>
      <c r="J2700" s="2">
        <f t="shared" si="128"/>
        <v>7.2375100187015651E-2</v>
      </c>
    </row>
    <row r="2701" spans="1:10" x14ac:dyDescent="0.2">
      <c r="A2701" s="1">
        <v>367</v>
      </c>
      <c r="B2701" s="1">
        <v>402</v>
      </c>
      <c r="C2701" s="1">
        <v>0</v>
      </c>
      <c r="D2701" s="1">
        <v>0</v>
      </c>
      <c r="E2701" s="1">
        <v>26861</v>
      </c>
      <c r="H2701" s="2">
        <f t="shared" si="126"/>
        <v>0.91293532338308458</v>
      </c>
      <c r="I2701" s="1">
        <f t="shared" si="127"/>
        <v>1.0953678474114441</v>
      </c>
      <c r="J2701" s="2">
        <f t="shared" si="128"/>
        <v>0.18243252402835952</v>
      </c>
    </row>
    <row r="2702" spans="1:10" x14ac:dyDescent="0.2">
      <c r="A2702" s="1">
        <v>355</v>
      </c>
      <c r="B2702" s="1">
        <v>413</v>
      </c>
      <c r="C2702" s="1">
        <v>0</v>
      </c>
      <c r="D2702" s="1">
        <v>0</v>
      </c>
      <c r="E2702" s="1">
        <v>26863</v>
      </c>
      <c r="H2702" s="2">
        <f t="shared" si="126"/>
        <v>0.85956416464891039</v>
      </c>
      <c r="I2702" s="1">
        <f t="shared" si="127"/>
        <v>1.1633802816901408</v>
      </c>
      <c r="J2702" s="2">
        <f t="shared" si="128"/>
        <v>0.30381611704123046</v>
      </c>
    </row>
    <row r="2703" spans="1:10" x14ac:dyDescent="0.2">
      <c r="A2703" s="1">
        <v>345</v>
      </c>
      <c r="B2703" s="1">
        <v>421</v>
      </c>
      <c r="C2703" s="1">
        <v>0</v>
      </c>
      <c r="D2703" s="1">
        <v>0</v>
      </c>
      <c r="E2703" s="1">
        <v>26865</v>
      </c>
      <c r="H2703" s="2">
        <f t="shared" si="126"/>
        <v>0.81947743467933487</v>
      </c>
      <c r="I2703" s="1">
        <f t="shared" si="127"/>
        <v>1.2202898550724637</v>
      </c>
      <c r="J2703" s="2">
        <f t="shared" si="128"/>
        <v>0.40081242039312881</v>
      </c>
    </row>
    <row r="2704" spans="1:10" x14ac:dyDescent="0.2">
      <c r="A2704" s="1">
        <v>334</v>
      </c>
      <c r="B2704" s="1">
        <v>429</v>
      </c>
      <c r="C2704" s="1">
        <v>0</v>
      </c>
      <c r="D2704" s="1">
        <v>0</v>
      </c>
      <c r="E2704" s="1">
        <v>26867</v>
      </c>
      <c r="H2704" s="2">
        <f t="shared" si="126"/>
        <v>0.7785547785547785</v>
      </c>
      <c r="I2704" s="1">
        <f t="shared" si="127"/>
        <v>1.284431137724551</v>
      </c>
      <c r="J2704" s="2">
        <f t="shared" si="128"/>
        <v>0.50587635916977247</v>
      </c>
    </row>
    <row r="2705" spans="1:10" x14ac:dyDescent="0.2">
      <c r="A2705" s="1">
        <v>327</v>
      </c>
      <c r="B2705" s="1">
        <v>441</v>
      </c>
      <c r="C2705" s="1">
        <v>0</v>
      </c>
      <c r="D2705" s="1">
        <v>0</v>
      </c>
      <c r="E2705" s="1">
        <v>26869</v>
      </c>
      <c r="H2705" s="2">
        <f t="shared" si="126"/>
        <v>0.74149659863945583</v>
      </c>
      <c r="I2705" s="1">
        <f t="shared" si="127"/>
        <v>1.3486238532110091</v>
      </c>
      <c r="J2705" s="2">
        <f t="shared" si="128"/>
        <v>0.60712725457155325</v>
      </c>
    </row>
    <row r="2706" spans="1:10" x14ac:dyDescent="0.2">
      <c r="A2706" s="1">
        <v>319</v>
      </c>
      <c r="B2706" s="1">
        <v>449</v>
      </c>
      <c r="C2706" s="1">
        <v>0</v>
      </c>
      <c r="D2706" s="1">
        <v>0</v>
      </c>
      <c r="E2706" s="1">
        <v>26871</v>
      </c>
      <c r="H2706" s="2">
        <f t="shared" si="126"/>
        <v>0.71046770601336307</v>
      </c>
      <c r="I2706" s="1">
        <f t="shared" si="127"/>
        <v>1.4075235109717867</v>
      </c>
      <c r="J2706" s="2">
        <f t="shared" si="128"/>
        <v>0.69705580495842367</v>
      </c>
    </row>
    <row r="2707" spans="1:10" x14ac:dyDescent="0.2">
      <c r="A2707" s="1">
        <v>309</v>
      </c>
      <c r="B2707" s="1">
        <v>457</v>
      </c>
      <c r="C2707" s="1">
        <v>0</v>
      </c>
      <c r="D2707" s="1">
        <v>0</v>
      </c>
      <c r="E2707" s="1">
        <v>26873</v>
      </c>
      <c r="H2707" s="2">
        <f t="shared" si="126"/>
        <v>0.67614879649890591</v>
      </c>
      <c r="I2707" s="1">
        <f t="shared" si="127"/>
        <v>1.4789644012944985</v>
      </c>
      <c r="J2707" s="2">
        <f t="shared" si="128"/>
        <v>0.80281560479559255</v>
      </c>
    </row>
    <row r="2708" spans="1:10" x14ac:dyDescent="0.2">
      <c r="A2708" s="1">
        <v>305</v>
      </c>
      <c r="B2708" s="1">
        <v>467</v>
      </c>
      <c r="C2708" s="1">
        <v>0</v>
      </c>
      <c r="D2708" s="1">
        <v>0</v>
      </c>
      <c r="E2708" s="1">
        <v>26875</v>
      </c>
      <c r="H2708" s="2">
        <f t="shared" si="126"/>
        <v>0.65310492505353324</v>
      </c>
      <c r="I2708" s="1">
        <f t="shared" si="127"/>
        <v>1.5311475409836066</v>
      </c>
      <c r="J2708" s="2">
        <f t="shared" si="128"/>
        <v>0.87804261593007338</v>
      </c>
    </row>
    <row r="2709" spans="1:10" x14ac:dyDescent="0.2">
      <c r="A2709" s="1">
        <v>301</v>
      </c>
      <c r="B2709" s="1">
        <v>476</v>
      </c>
      <c r="C2709" s="1">
        <v>0</v>
      </c>
      <c r="D2709" s="1">
        <v>0</v>
      </c>
      <c r="E2709" s="1">
        <v>26876</v>
      </c>
      <c r="H2709" s="2">
        <f t="shared" si="126"/>
        <v>0.63235294117647056</v>
      </c>
      <c r="I2709" s="1">
        <f t="shared" si="127"/>
        <v>1.5813953488372092</v>
      </c>
      <c r="J2709" s="2">
        <f t="shared" si="128"/>
        <v>0.94904240766073866</v>
      </c>
    </row>
    <row r="2710" spans="1:10" x14ac:dyDescent="0.2">
      <c r="A2710" s="1">
        <v>299</v>
      </c>
      <c r="B2710" s="1">
        <v>485</v>
      </c>
      <c r="C2710" s="1">
        <v>0</v>
      </c>
      <c r="D2710" s="1">
        <v>0</v>
      </c>
      <c r="E2710" s="1">
        <v>26878</v>
      </c>
      <c r="H2710" s="2">
        <f t="shared" si="126"/>
        <v>0.61649484536082477</v>
      </c>
      <c r="I2710" s="1">
        <f t="shared" si="127"/>
        <v>1.6220735785953178</v>
      </c>
      <c r="J2710" s="2">
        <f t="shared" si="128"/>
        <v>1.005578733234493</v>
      </c>
    </row>
    <row r="2711" spans="1:10" x14ac:dyDescent="0.2">
      <c r="A2711" s="1">
        <v>299</v>
      </c>
      <c r="B2711" s="1">
        <v>492</v>
      </c>
      <c r="C2711" s="1">
        <v>0</v>
      </c>
      <c r="D2711" s="1">
        <v>0</v>
      </c>
      <c r="E2711" s="1">
        <v>26880</v>
      </c>
      <c r="H2711" s="2">
        <f t="shared" si="126"/>
        <v>0.60772357723577231</v>
      </c>
      <c r="I2711" s="1">
        <f t="shared" si="127"/>
        <v>1.6454849498327759</v>
      </c>
      <c r="J2711" s="2">
        <f t="shared" si="128"/>
        <v>1.0377613725970036</v>
      </c>
    </row>
    <row r="2712" spans="1:10" x14ac:dyDescent="0.2">
      <c r="A2712" s="1">
        <v>300</v>
      </c>
      <c r="B2712" s="1">
        <v>499</v>
      </c>
      <c r="C2712" s="1">
        <v>0</v>
      </c>
      <c r="D2712" s="1">
        <v>1</v>
      </c>
      <c r="E2712" s="1">
        <v>26882</v>
      </c>
      <c r="H2712" s="2">
        <f t="shared" si="126"/>
        <v>0.60120240480961928</v>
      </c>
      <c r="I2712" s="1">
        <f t="shared" si="127"/>
        <v>1.6633333333333333</v>
      </c>
      <c r="J2712" s="2">
        <f t="shared" si="128"/>
        <v>1.0621309285237142</v>
      </c>
    </row>
    <row r="2713" spans="1:10" x14ac:dyDescent="0.2">
      <c r="A2713" s="1">
        <v>302</v>
      </c>
      <c r="B2713" s="1">
        <v>510</v>
      </c>
      <c r="C2713" s="1">
        <v>0</v>
      </c>
      <c r="D2713" s="1">
        <v>1</v>
      </c>
      <c r="E2713" s="1">
        <v>26884</v>
      </c>
      <c r="H2713" s="2">
        <f t="shared" si="126"/>
        <v>0.59215686274509804</v>
      </c>
      <c r="I2713" s="1">
        <f t="shared" si="127"/>
        <v>1.6887417218543046</v>
      </c>
      <c r="J2713" s="2">
        <f t="shared" si="128"/>
        <v>1.0965848591092064</v>
      </c>
    </row>
    <row r="2714" spans="1:10" x14ac:dyDescent="0.2">
      <c r="A2714" s="1">
        <v>304</v>
      </c>
      <c r="B2714" s="1">
        <v>519</v>
      </c>
      <c r="C2714" s="1">
        <v>0</v>
      </c>
      <c r="D2714" s="1">
        <v>1</v>
      </c>
      <c r="E2714" s="1">
        <v>26886</v>
      </c>
      <c r="H2714" s="2">
        <f t="shared" si="126"/>
        <v>0.58574181117533719</v>
      </c>
      <c r="I2714" s="1">
        <f t="shared" si="127"/>
        <v>1.7072368421052631</v>
      </c>
      <c r="J2714" s="2">
        <f t="shared" si="128"/>
        <v>1.1214950309299259</v>
      </c>
    </row>
    <row r="2715" spans="1:10" x14ac:dyDescent="0.2">
      <c r="A2715" s="1">
        <v>309</v>
      </c>
      <c r="B2715" s="1">
        <v>525</v>
      </c>
      <c r="C2715" s="1">
        <v>0</v>
      </c>
      <c r="D2715" s="1">
        <v>1</v>
      </c>
      <c r="E2715" s="1">
        <v>26888</v>
      </c>
      <c r="H2715" s="2">
        <f t="shared" si="126"/>
        <v>0.58857142857142852</v>
      </c>
      <c r="I2715" s="1">
        <f t="shared" si="127"/>
        <v>1.6990291262135921</v>
      </c>
      <c r="J2715" s="2">
        <f t="shared" si="128"/>
        <v>1.1104576976421636</v>
      </c>
    </row>
    <row r="2716" spans="1:10" x14ac:dyDescent="0.2">
      <c r="A2716" s="1">
        <v>314</v>
      </c>
      <c r="B2716" s="1">
        <v>536</v>
      </c>
      <c r="C2716" s="1">
        <v>0</v>
      </c>
      <c r="D2716" s="1">
        <v>0</v>
      </c>
      <c r="E2716" s="1">
        <v>26890</v>
      </c>
      <c r="H2716" s="2">
        <f t="shared" si="126"/>
        <v>0.58582089552238803</v>
      </c>
      <c r="I2716" s="1">
        <f t="shared" si="127"/>
        <v>1.7070063694267517</v>
      </c>
      <c r="J2716" s="2">
        <f t="shared" si="128"/>
        <v>1.1211854739043636</v>
      </c>
    </row>
    <row r="2717" spans="1:10" x14ac:dyDescent="0.2">
      <c r="A2717" s="1">
        <v>321</v>
      </c>
      <c r="B2717" s="1">
        <v>541</v>
      </c>
      <c r="C2717" s="1">
        <v>0</v>
      </c>
      <c r="D2717" s="1">
        <v>0</v>
      </c>
      <c r="E2717" s="1">
        <v>26891</v>
      </c>
      <c r="H2717" s="2">
        <f t="shared" si="126"/>
        <v>0.59334565619223656</v>
      </c>
      <c r="I2717" s="1">
        <f t="shared" si="127"/>
        <v>1.6853582554517135</v>
      </c>
      <c r="J2717" s="2">
        <f t="shared" si="128"/>
        <v>1.0920125992594769</v>
      </c>
    </row>
    <row r="2718" spans="1:10" x14ac:dyDescent="0.2">
      <c r="A2718" s="1">
        <v>325</v>
      </c>
      <c r="B2718" s="1">
        <v>552</v>
      </c>
      <c r="C2718" s="1">
        <v>0</v>
      </c>
      <c r="D2718" s="1">
        <v>0</v>
      </c>
      <c r="E2718" s="1">
        <v>26893</v>
      </c>
      <c r="H2718" s="2">
        <f t="shared" si="126"/>
        <v>0.58876811594202894</v>
      </c>
      <c r="I2718" s="1">
        <f t="shared" si="127"/>
        <v>1.6984615384615385</v>
      </c>
      <c r="J2718" s="2">
        <f t="shared" si="128"/>
        <v>1.1096934225195096</v>
      </c>
    </row>
    <row r="2719" spans="1:10" x14ac:dyDescent="0.2">
      <c r="A2719" s="1">
        <v>337</v>
      </c>
      <c r="B2719" s="1">
        <v>560</v>
      </c>
      <c r="C2719" s="1">
        <v>0</v>
      </c>
      <c r="D2719" s="1">
        <v>0</v>
      </c>
      <c r="E2719" s="1">
        <v>26895</v>
      </c>
      <c r="H2719" s="2">
        <f t="shared" si="126"/>
        <v>0.60178571428571426</v>
      </c>
      <c r="I2719" s="1">
        <f t="shared" si="127"/>
        <v>1.6617210682492582</v>
      </c>
      <c r="J2719" s="2">
        <f t="shared" si="128"/>
        <v>1.0599353539635441</v>
      </c>
    </row>
    <row r="2720" spans="1:10" x14ac:dyDescent="0.2">
      <c r="A2720" s="1">
        <v>344</v>
      </c>
      <c r="B2720" s="1">
        <v>568</v>
      </c>
      <c r="C2720" s="1">
        <v>0</v>
      </c>
      <c r="D2720" s="1">
        <v>0</v>
      </c>
      <c r="E2720" s="1">
        <v>26897</v>
      </c>
      <c r="H2720" s="2">
        <f t="shared" si="126"/>
        <v>0.60563380281690138</v>
      </c>
      <c r="I2720" s="1">
        <f t="shared" si="127"/>
        <v>1.6511627906976745</v>
      </c>
      <c r="J2720" s="2">
        <f t="shared" si="128"/>
        <v>1.0455289878807732</v>
      </c>
    </row>
    <row r="2721" spans="1:10" x14ac:dyDescent="0.2">
      <c r="A2721" s="1">
        <v>354</v>
      </c>
      <c r="B2721" s="1">
        <v>578</v>
      </c>
      <c r="C2721" s="1">
        <v>0</v>
      </c>
      <c r="D2721" s="1">
        <v>0</v>
      </c>
      <c r="E2721" s="1">
        <v>26899</v>
      </c>
      <c r="H2721" s="2">
        <f t="shared" si="126"/>
        <v>0.61245674740484424</v>
      </c>
      <c r="I2721" s="1">
        <f t="shared" si="127"/>
        <v>1.6327683615819208</v>
      </c>
      <c r="J2721" s="2">
        <f t="shared" si="128"/>
        <v>1.0203116141770767</v>
      </c>
    </row>
    <row r="2722" spans="1:10" x14ac:dyDescent="0.2">
      <c r="A2722" s="1">
        <v>363</v>
      </c>
      <c r="B2722" s="1">
        <v>586</v>
      </c>
      <c r="C2722" s="1">
        <v>0</v>
      </c>
      <c r="D2722" s="1">
        <v>0</v>
      </c>
      <c r="E2722" s="1">
        <v>26901</v>
      </c>
      <c r="H2722" s="2">
        <f t="shared" si="126"/>
        <v>0.61945392491467577</v>
      </c>
      <c r="I2722" s="1">
        <f t="shared" si="127"/>
        <v>1.6143250688705235</v>
      </c>
      <c r="J2722" s="2">
        <f t="shared" si="128"/>
        <v>0.99487114395584775</v>
      </c>
    </row>
    <row r="2723" spans="1:10" x14ac:dyDescent="0.2">
      <c r="A2723" s="1">
        <v>373</v>
      </c>
      <c r="B2723" s="1">
        <v>594</v>
      </c>
      <c r="C2723" s="1">
        <v>0</v>
      </c>
      <c r="D2723" s="1">
        <v>0</v>
      </c>
      <c r="E2723" s="1">
        <v>26903</v>
      </c>
      <c r="H2723" s="2">
        <f t="shared" si="126"/>
        <v>0.62794612794612792</v>
      </c>
      <c r="I2723" s="1">
        <f t="shared" si="127"/>
        <v>1.5924932975871313</v>
      </c>
      <c r="J2723" s="2">
        <f t="shared" si="128"/>
        <v>0.9645471696410034</v>
      </c>
    </row>
    <row r="2724" spans="1:10" x14ac:dyDescent="0.2">
      <c r="A2724" s="1">
        <v>382</v>
      </c>
      <c r="B2724" s="1">
        <v>602</v>
      </c>
      <c r="C2724" s="1">
        <v>0</v>
      </c>
      <c r="D2724" s="1">
        <v>0</v>
      </c>
      <c r="E2724" s="1">
        <v>26905</v>
      </c>
      <c r="H2724" s="2">
        <f t="shared" si="126"/>
        <v>0.63455149501661134</v>
      </c>
      <c r="I2724" s="1">
        <f t="shared" si="127"/>
        <v>1.5759162303664922</v>
      </c>
      <c r="J2724" s="2">
        <f t="shared" si="128"/>
        <v>0.94136473534988085</v>
      </c>
    </row>
    <row r="2725" spans="1:10" x14ac:dyDescent="0.2">
      <c r="A2725" s="1">
        <v>392</v>
      </c>
      <c r="B2725" s="1">
        <v>611</v>
      </c>
      <c r="C2725" s="1">
        <v>0</v>
      </c>
      <c r="D2725" s="1">
        <v>0</v>
      </c>
      <c r="E2725" s="1">
        <v>26906</v>
      </c>
      <c r="H2725" s="2">
        <f t="shared" si="126"/>
        <v>0.64157119476268409</v>
      </c>
      <c r="I2725" s="1">
        <f t="shared" si="127"/>
        <v>1.5586734693877551</v>
      </c>
      <c r="J2725" s="2">
        <f t="shared" si="128"/>
        <v>0.91710227462507099</v>
      </c>
    </row>
    <row r="2726" spans="1:10" x14ac:dyDescent="0.2">
      <c r="A2726" s="1">
        <v>401</v>
      </c>
      <c r="B2726" s="1">
        <v>617</v>
      </c>
      <c r="C2726" s="1">
        <v>0</v>
      </c>
      <c r="D2726" s="1">
        <v>0</v>
      </c>
      <c r="E2726" s="1">
        <v>26908</v>
      </c>
      <c r="H2726" s="2">
        <f t="shared" si="126"/>
        <v>0.64991896272285254</v>
      </c>
      <c r="I2726" s="1">
        <f t="shared" si="127"/>
        <v>1.5386533665835411</v>
      </c>
      <c r="J2726" s="2">
        <f t="shared" si="128"/>
        <v>0.88873440386068858</v>
      </c>
    </row>
    <row r="2727" spans="1:10" x14ac:dyDescent="0.2">
      <c r="A2727" s="1">
        <v>410</v>
      </c>
      <c r="B2727" s="1">
        <v>624</v>
      </c>
      <c r="C2727" s="1">
        <v>0</v>
      </c>
      <c r="D2727" s="1">
        <v>0</v>
      </c>
      <c r="E2727" s="1">
        <v>26910</v>
      </c>
      <c r="H2727" s="2">
        <f t="shared" si="126"/>
        <v>0.65705128205128205</v>
      </c>
      <c r="I2727" s="1">
        <f t="shared" si="127"/>
        <v>1.5219512195121951</v>
      </c>
      <c r="J2727" s="2">
        <f t="shared" si="128"/>
        <v>0.86489993746091309</v>
      </c>
    </row>
    <row r="2728" spans="1:10" x14ac:dyDescent="0.2">
      <c r="A2728" s="1">
        <v>421</v>
      </c>
      <c r="B2728" s="1">
        <v>631</v>
      </c>
      <c r="C2728" s="1">
        <v>0</v>
      </c>
      <c r="D2728" s="1">
        <v>0</v>
      </c>
      <c r="E2728" s="1">
        <v>26912</v>
      </c>
      <c r="H2728" s="2">
        <f t="shared" si="126"/>
        <v>0.6671949286846276</v>
      </c>
      <c r="I2728" s="1">
        <f t="shared" si="127"/>
        <v>1.4988123515439431</v>
      </c>
      <c r="J2728" s="2">
        <f t="shared" si="128"/>
        <v>0.8316174228593155</v>
      </c>
    </row>
    <row r="2729" spans="1:10" x14ac:dyDescent="0.2">
      <c r="A2729" s="1">
        <v>430</v>
      </c>
      <c r="B2729" s="1">
        <v>639</v>
      </c>
      <c r="C2729" s="1">
        <v>0</v>
      </c>
      <c r="D2729" s="1">
        <v>0</v>
      </c>
      <c r="E2729" s="1">
        <v>26914</v>
      </c>
      <c r="H2729" s="2">
        <f t="shared" si="126"/>
        <v>0.67292644757433495</v>
      </c>
      <c r="I2729" s="1">
        <f t="shared" si="127"/>
        <v>1.4860465116279069</v>
      </c>
      <c r="J2729" s="2">
        <f t="shared" si="128"/>
        <v>0.81312006405357196</v>
      </c>
    </row>
    <row r="2730" spans="1:10" x14ac:dyDescent="0.2">
      <c r="A2730" s="1">
        <v>439</v>
      </c>
      <c r="B2730" s="1">
        <v>645</v>
      </c>
      <c r="C2730" s="1">
        <v>0</v>
      </c>
      <c r="D2730" s="1">
        <v>0</v>
      </c>
      <c r="E2730" s="1">
        <v>26916</v>
      </c>
      <c r="H2730" s="2">
        <f t="shared" si="126"/>
        <v>0.68062015503875972</v>
      </c>
      <c r="I2730" s="1">
        <f t="shared" si="127"/>
        <v>1.469248291571754</v>
      </c>
      <c r="J2730" s="2">
        <f t="shared" si="128"/>
        <v>0.78862813653299424</v>
      </c>
    </row>
    <row r="2731" spans="1:10" x14ac:dyDescent="0.2">
      <c r="A2731" s="1">
        <v>448</v>
      </c>
      <c r="B2731" s="1">
        <v>649</v>
      </c>
      <c r="C2731" s="1">
        <v>0</v>
      </c>
      <c r="D2731" s="1">
        <v>0</v>
      </c>
      <c r="E2731" s="1">
        <v>26918</v>
      </c>
      <c r="H2731" s="2">
        <f t="shared" si="126"/>
        <v>0.6902927580893683</v>
      </c>
      <c r="I2731" s="1">
        <f t="shared" si="127"/>
        <v>1.4486607142857142</v>
      </c>
      <c r="J2731" s="2">
        <f t="shared" si="128"/>
        <v>0.75836795619634589</v>
      </c>
    </row>
    <row r="2732" spans="1:10" x14ac:dyDescent="0.2">
      <c r="A2732" s="1">
        <v>457</v>
      </c>
      <c r="B2732" s="1">
        <v>653</v>
      </c>
      <c r="C2732" s="1">
        <v>0</v>
      </c>
      <c r="D2732" s="1">
        <v>0</v>
      </c>
      <c r="E2732" s="1">
        <v>26920</v>
      </c>
      <c r="H2732" s="2">
        <f t="shared" si="126"/>
        <v>0.69984686064318535</v>
      </c>
      <c r="I2732" s="1">
        <f t="shared" si="127"/>
        <v>1.4288840262582057</v>
      </c>
      <c r="J2732" s="2">
        <f t="shared" si="128"/>
        <v>0.7290371656150203</v>
      </c>
    </row>
    <row r="2733" spans="1:10" x14ac:dyDescent="0.2">
      <c r="A2733" s="1">
        <v>464</v>
      </c>
      <c r="B2733" s="1">
        <v>657</v>
      </c>
      <c r="C2733" s="1">
        <v>0</v>
      </c>
      <c r="D2733" s="1">
        <v>0</v>
      </c>
      <c r="E2733" s="1">
        <v>26921</v>
      </c>
      <c r="H2733" s="2">
        <f t="shared" si="126"/>
        <v>0.70624048706240483</v>
      </c>
      <c r="I2733" s="1">
        <f t="shared" si="127"/>
        <v>1.415948275862069</v>
      </c>
      <c r="J2733" s="2">
        <f t="shared" si="128"/>
        <v>0.70970778879966412</v>
      </c>
    </row>
    <row r="2734" spans="1:10" x14ac:dyDescent="0.2">
      <c r="A2734" s="1">
        <v>473</v>
      </c>
      <c r="B2734" s="1">
        <v>661</v>
      </c>
      <c r="C2734" s="1">
        <v>0</v>
      </c>
      <c r="D2734" s="1">
        <v>0</v>
      </c>
      <c r="E2734" s="1">
        <v>26923</v>
      </c>
      <c r="H2734" s="2">
        <f t="shared" si="126"/>
        <v>0.71558245083207261</v>
      </c>
      <c r="I2734" s="1">
        <f t="shared" si="127"/>
        <v>1.397463002114165</v>
      </c>
      <c r="J2734" s="2">
        <f t="shared" si="128"/>
        <v>0.68188055128209235</v>
      </c>
    </row>
    <row r="2735" spans="1:10" x14ac:dyDescent="0.2">
      <c r="A2735" s="1">
        <v>481</v>
      </c>
      <c r="B2735" s="1">
        <v>662</v>
      </c>
      <c r="C2735" s="1">
        <v>0</v>
      </c>
      <c r="D2735" s="1">
        <v>0</v>
      </c>
      <c r="E2735" s="1">
        <v>26925</v>
      </c>
      <c r="H2735" s="2">
        <f t="shared" si="126"/>
        <v>0.72658610271903323</v>
      </c>
      <c r="I2735" s="1">
        <f t="shared" si="127"/>
        <v>1.3762993762993763</v>
      </c>
      <c r="J2735" s="2">
        <f t="shared" si="128"/>
        <v>0.64971327358034303</v>
      </c>
    </row>
    <row r="2736" spans="1:10" x14ac:dyDescent="0.2">
      <c r="A2736" s="1">
        <v>489</v>
      </c>
      <c r="B2736" s="1">
        <v>664</v>
      </c>
      <c r="C2736" s="1">
        <v>0</v>
      </c>
      <c r="D2736" s="1">
        <v>0</v>
      </c>
      <c r="E2736" s="1">
        <v>26927</v>
      </c>
      <c r="H2736" s="2">
        <f t="shared" si="126"/>
        <v>0.73644578313253017</v>
      </c>
      <c r="I2736" s="1">
        <f t="shared" si="127"/>
        <v>1.3578732106339468</v>
      </c>
      <c r="J2736" s="2">
        <f t="shared" si="128"/>
        <v>0.62142742750141666</v>
      </c>
    </row>
    <row r="2737" spans="1:10" x14ac:dyDescent="0.2">
      <c r="A2737" s="1">
        <v>496</v>
      </c>
      <c r="B2737" s="1">
        <v>664</v>
      </c>
      <c r="C2737" s="1">
        <v>1</v>
      </c>
      <c r="D2737" s="1">
        <v>0</v>
      </c>
      <c r="E2737" s="1">
        <v>26929</v>
      </c>
      <c r="H2737" s="2">
        <f t="shared" si="126"/>
        <v>0.74698795180722888</v>
      </c>
      <c r="I2737" s="1">
        <f t="shared" si="127"/>
        <v>1.3387096774193548</v>
      </c>
      <c r="J2737" s="2">
        <f t="shared" si="128"/>
        <v>0.59172172561212588</v>
      </c>
    </row>
    <row r="2738" spans="1:10" x14ac:dyDescent="0.2">
      <c r="A2738" s="1">
        <v>505</v>
      </c>
      <c r="B2738" s="1">
        <v>665</v>
      </c>
      <c r="C2738" s="1">
        <v>1</v>
      </c>
      <c r="D2738" s="1">
        <v>0</v>
      </c>
      <c r="E2738" s="1">
        <v>26931</v>
      </c>
      <c r="H2738" s="2">
        <f t="shared" si="126"/>
        <v>0.75939849624060152</v>
      </c>
      <c r="I2738" s="1">
        <f t="shared" si="127"/>
        <v>1.3168316831683169</v>
      </c>
      <c r="J2738" s="2">
        <f t="shared" si="128"/>
        <v>0.55743318692771537</v>
      </c>
    </row>
    <row r="2739" spans="1:10" x14ac:dyDescent="0.2">
      <c r="A2739" s="1">
        <v>513</v>
      </c>
      <c r="B2739" s="1">
        <v>664</v>
      </c>
      <c r="C2739" s="1">
        <v>1</v>
      </c>
      <c r="D2739" s="1">
        <v>0</v>
      </c>
      <c r="E2739" s="1">
        <v>26933</v>
      </c>
      <c r="H2739" s="2">
        <f t="shared" si="126"/>
        <v>0.77259036144578308</v>
      </c>
      <c r="I2739" s="1">
        <f t="shared" si="127"/>
        <v>1.2943469785575048</v>
      </c>
      <c r="J2739" s="2">
        <f t="shared" si="128"/>
        <v>0.52175661711172172</v>
      </c>
    </row>
    <row r="2740" spans="1:10" x14ac:dyDescent="0.2">
      <c r="A2740" s="1">
        <v>522</v>
      </c>
      <c r="B2740" s="1">
        <v>662</v>
      </c>
      <c r="C2740" s="1">
        <v>1</v>
      </c>
      <c r="D2740" s="1">
        <v>0</v>
      </c>
      <c r="E2740" s="1">
        <v>26935</v>
      </c>
      <c r="H2740" s="2">
        <f t="shared" si="126"/>
        <v>0.78851963746223563</v>
      </c>
      <c r="I2740" s="1">
        <f t="shared" si="127"/>
        <v>1.2681992337164751</v>
      </c>
      <c r="J2740" s="2">
        <f t="shared" si="128"/>
        <v>0.4796795962542395</v>
      </c>
    </row>
    <row r="2741" spans="1:10" x14ac:dyDescent="0.2">
      <c r="A2741" s="1">
        <v>531</v>
      </c>
      <c r="B2741" s="1">
        <v>660</v>
      </c>
      <c r="C2741" s="1">
        <v>0</v>
      </c>
      <c r="D2741" s="1">
        <v>0</v>
      </c>
      <c r="E2741" s="1">
        <v>26936</v>
      </c>
      <c r="H2741" s="2">
        <f t="shared" si="126"/>
        <v>0.80454545454545456</v>
      </c>
      <c r="I2741" s="1">
        <f t="shared" si="127"/>
        <v>1.2429378531073447</v>
      </c>
      <c r="J2741" s="2">
        <f t="shared" si="128"/>
        <v>0.43839239856189016</v>
      </c>
    </row>
    <row r="2742" spans="1:10" x14ac:dyDescent="0.2">
      <c r="A2742" s="1">
        <v>537</v>
      </c>
      <c r="B2742" s="1">
        <v>657</v>
      </c>
      <c r="C2742" s="1">
        <v>0</v>
      </c>
      <c r="D2742" s="1">
        <v>0</v>
      </c>
      <c r="E2742" s="1">
        <v>26938</v>
      </c>
      <c r="H2742" s="2">
        <f t="shared" si="126"/>
        <v>0.81735159817351599</v>
      </c>
      <c r="I2742" s="1">
        <f t="shared" si="127"/>
        <v>1.223463687150838</v>
      </c>
      <c r="J2742" s="2">
        <f t="shared" si="128"/>
        <v>0.40611208897732198</v>
      </c>
    </row>
    <row r="2743" spans="1:10" x14ac:dyDescent="0.2">
      <c r="A2743" s="1">
        <v>546</v>
      </c>
      <c r="B2743" s="1">
        <v>653</v>
      </c>
      <c r="C2743" s="1">
        <v>0</v>
      </c>
      <c r="D2743" s="1">
        <v>0</v>
      </c>
      <c r="E2743" s="1">
        <v>26940</v>
      </c>
      <c r="H2743" s="2">
        <f t="shared" si="126"/>
        <v>0.83614088820826948</v>
      </c>
      <c r="I2743" s="1">
        <f t="shared" si="127"/>
        <v>1.1959706959706959</v>
      </c>
      <c r="J2743" s="2">
        <f t="shared" si="128"/>
        <v>0.35982980776242646</v>
      </c>
    </row>
    <row r="2744" spans="1:10" x14ac:dyDescent="0.2">
      <c r="A2744" s="1">
        <v>556</v>
      </c>
      <c r="B2744" s="1">
        <v>649</v>
      </c>
      <c r="C2744" s="1">
        <v>0</v>
      </c>
      <c r="D2744" s="1">
        <v>0</v>
      </c>
      <c r="E2744" s="1">
        <v>26942</v>
      </c>
      <c r="H2744" s="2">
        <f t="shared" si="126"/>
        <v>0.85670261941448378</v>
      </c>
      <c r="I2744" s="1">
        <f t="shared" si="127"/>
        <v>1.1672661870503598</v>
      </c>
      <c r="J2744" s="2">
        <f t="shared" si="128"/>
        <v>0.310563567635876</v>
      </c>
    </row>
    <row r="2745" spans="1:10" x14ac:dyDescent="0.2">
      <c r="A2745" s="1">
        <v>565</v>
      </c>
      <c r="B2745" s="1">
        <v>636</v>
      </c>
      <c r="C2745" s="1">
        <v>0</v>
      </c>
      <c r="D2745" s="1">
        <v>0</v>
      </c>
      <c r="E2745" s="1">
        <v>26944</v>
      </c>
      <c r="H2745" s="2">
        <f t="shared" si="126"/>
        <v>0.88836477987421381</v>
      </c>
      <c r="I2745" s="1">
        <f t="shared" si="127"/>
        <v>1.1256637168141592</v>
      </c>
      <c r="J2745" s="2">
        <f t="shared" si="128"/>
        <v>0.23729893693994542</v>
      </c>
    </row>
    <row r="2746" spans="1:10" x14ac:dyDescent="0.2">
      <c r="A2746" s="1">
        <v>575</v>
      </c>
      <c r="B2746" s="1">
        <v>637</v>
      </c>
      <c r="C2746" s="1">
        <v>0</v>
      </c>
      <c r="D2746" s="1">
        <v>0</v>
      </c>
      <c r="E2746" s="1">
        <v>26946</v>
      </c>
      <c r="H2746" s="2">
        <f t="shared" si="126"/>
        <v>0.90266875981161698</v>
      </c>
      <c r="I2746" s="1">
        <f t="shared" si="127"/>
        <v>1.1078260869565217</v>
      </c>
      <c r="J2746" s="2">
        <f t="shared" si="128"/>
        <v>0.20515732714490476</v>
      </c>
    </row>
    <row r="2747" spans="1:10" x14ac:dyDescent="0.2">
      <c r="A2747" s="1">
        <v>584</v>
      </c>
      <c r="B2747" s="1">
        <v>631</v>
      </c>
      <c r="C2747" s="1">
        <v>0</v>
      </c>
      <c r="D2747" s="1">
        <v>0</v>
      </c>
      <c r="E2747" s="1">
        <v>26948</v>
      </c>
      <c r="H2747" s="2">
        <f t="shared" si="126"/>
        <v>0.92551505546751189</v>
      </c>
      <c r="I2747" s="1">
        <f t="shared" si="127"/>
        <v>1.0804794520547945</v>
      </c>
      <c r="J2747" s="2">
        <f t="shared" si="128"/>
        <v>0.15496439658728256</v>
      </c>
    </row>
    <row r="2748" spans="1:10" x14ac:dyDescent="0.2">
      <c r="A2748" s="1">
        <v>595</v>
      </c>
      <c r="B2748" s="1">
        <v>625</v>
      </c>
      <c r="C2748" s="1">
        <v>0</v>
      </c>
      <c r="D2748" s="1">
        <v>0</v>
      </c>
      <c r="E2748" s="1">
        <v>26950</v>
      </c>
      <c r="H2748" s="2">
        <f t="shared" si="126"/>
        <v>0.95199999999999996</v>
      </c>
      <c r="I2748" s="1">
        <f t="shared" si="127"/>
        <v>1.0504201680672269</v>
      </c>
      <c r="J2748" s="2">
        <f t="shared" si="128"/>
        <v>9.8420168067226976E-2</v>
      </c>
    </row>
    <row r="2749" spans="1:10" x14ac:dyDescent="0.2">
      <c r="A2749" s="1">
        <v>603</v>
      </c>
      <c r="B2749" s="1">
        <v>618</v>
      </c>
      <c r="C2749" s="1">
        <v>0</v>
      </c>
      <c r="D2749" s="1">
        <v>0</v>
      </c>
      <c r="E2749" s="1">
        <v>26951</v>
      </c>
      <c r="H2749" s="2">
        <f t="shared" si="126"/>
        <v>0.97572815533980584</v>
      </c>
      <c r="I2749" s="1">
        <f t="shared" si="127"/>
        <v>1.0248756218905473</v>
      </c>
      <c r="J2749" s="2">
        <f t="shared" si="128"/>
        <v>4.9147466550741425E-2</v>
      </c>
    </row>
    <row r="2750" spans="1:10" x14ac:dyDescent="0.2">
      <c r="A2750" s="1">
        <v>612</v>
      </c>
      <c r="B2750" s="1">
        <v>610</v>
      </c>
      <c r="C2750" s="1">
        <v>0</v>
      </c>
      <c r="D2750" s="1">
        <v>0</v>
      </c>
      <c r="E2750" s="1">
        <v>26953</v>
      </c>
      <c r="H2750" s="2">
        <f t="shared" si="126"/>
        <v>1.0032786885245901</v>
      </c>
      <c r="I2750" s="1">
        <f t="shared" si="127"/>
        <v>0.99673202614379086</v>
      </c>
      <c r="J2750" s="2">
        <f t="shared" si="128"/>
        <v>6.5466623807992619E-3</v>
      </c>
    </row>
    <row r="2751" spans="1:10" x14ac:dyDescent="0.2">
      <c r="A2751" s="1">
        <v>624</v>
      </c>
      <c r="B2751" s="1">
        <v>604</v>
      </c>
      <c r="C2751" s="1">
        <v>0</v>
      </c>
      <c r="D2751" s="1">
        <v>0</v>
      </c>
      <c r="E2751" s="1">
        <v>26955</v>
      </c>
      <c r="H2751" s="2">
        <f t="shared" si="126"/>
        <v>1.0331125827814569</v>
      </c>
      <c r="I2751" s="1">
        <f t="shared" si="127"/>
        <v>0.96794871794871795</v>
      </c>
      <c r="J2751" s="2">
        <f t="shared" si="128"/>
        <v>6.5163864832738949E-2</v>
      </c>
    </row>
    <row r="2752" spans="1:10" x14ac:dyDescent="0.2">
      <c r="A2752" s="1">
        <v>630</v>
      </c>
      <c r="B2752" s="1">
        <v>596</v>
      </c>
      <c r="C2752" s="1">
        <v>0</v>
      </c>
      <c r="D2752" s="1">
        <v>0</v>
      </c>
      <c r="E2752" s="1">
        <v>26957</v>
      </c>
      <c r="H2752" s="2">
        <f t="shared" si="126"/>
        <v>1.0570469798657718</v>
      </c>
      <c r="I2752" s="1">
        <f t="shared" si="127"/>
        <v>0.946031746031746</v>
      </c>
      <c r="J2752" s="2">
        <f t="shared" si="128"/>
        <v>0.11101523383402578</v>
      </c>
    </row>
    <row r="2753" spans="1:10" x14ac:dyDescent="0.2">
      <c r="A2753" s="1">
        <v>639</v>
      </c>
      <c r="B2753" s="1">
        <v>586</v>
      </c>
      <c r="C2753" s="1">
        <v>0</v>
      </c>
      <c r="D2753" s="1">
        <v>0</v>
      </c>
      <c r="E2753" s="1">
        <v>26959</v>
      </c>
      <c r="H2753" s="2">
        <f t="shared" si="126"/>
        <v>1.0904436860068258</v>
      </c>
      <c r="I2753" s="1">
        <f t="shared" si="127"/>
        <v>0.91705790297339596</v>
      </c>
      <c r="J2753" s="2">
        <f t="shared" si="128"/>
        <v>0.17338578303342989</v>
      </c>
    </row>
    <row r="2754" spans="1:10" x14ac:dyDescent="0.2">
      <c r="A2754" s="1">
        <v>649</v>
      </c>
      <c r="B2754" s="1">
        <v>582</v>
      </c>
      <c r="C2754" s="1">
        <v>0</v>
      </c>
      <c r="D2754" s="1">
        <v>0</v>
      </c>
      <c r="E2754" s="1">
        <v>26961</v>
      </c>
      <c r="H2754" s="2">
        <f t="shared" si="126"/>
        <v>1.1151202749140894</v>
      </c>
      <c r="I2754" s="1">
        <f t="shared" si="127"/>
        <v>0.8967642526964561</v>
      </c>
      <c r="J2754" s="2">
        <f t="shared" si="128"/>
        <v>0.21835602221763328</v>
      </c>
    </row>
    <row r="2755" spans="1:10" x14ac:dyDescent="0.2">
      <c r="A2755" s="1">
        <v>656</v>
      </c>
      <c r="B2755" s="1">
        <v>574</v>
      </c>
      <c r="C2755" s="1">
        <v>0</v>
      </c>
      <c r="D2755" s="1">
        <v>0</v>
      </c>
      <c r="E2755" s="1">
        <v>26963</v>
      </c>
      <c r="H2755" s="2">
        <f t="shared" ref="H2755:H2818" si="129">A2755/B2755</f>
        <v>1.1428571428571428</v>
      </c>
      <c r="I2755" s="1">
        <f t="shared" ref="I2755:I2818" si="130">B2755/A2755</f>
        <v>0.875</v>
      </c>
      <c r="J2755" s="2">
        <f t="shared" ref="J2755:J2818" si="131">IF(I2755&gt;H2755,I2755-H2755,H2755-I2755)</f>
        <v>0.26785714285714279</v>
      </c>
    </row>
    <row r="2756" spans="1:10" x14ac:dyDescent="0.2">
      <c r="A2756" s="1">
        <v>664</v>
      </c>
      <c r="B2756" s="1">
        <v>566</v>
      </c>
      <c r="C2756" s="1">
        <v>0</v>
      </c>
      <c r="D2756" s="1">
        <v>0</v>
      </c>
      <c r="E2756" s="1">
        <v>26965</v>
      </c>
      <c r="H2756" s="2">
        <f t="shared" si="129"/>
        <v>1.1731448763250882</v>
      </c>
      <c r="I2756" s="1">
        <f t="shared" si="130"/>
        <v>0.85240963855421692</v>
      </c>
      <c r="J2756" s="2">
        <f t="shared" si="131"/>
        <v>0.32073523777087132</v>
      </c>
    </row>
    <row r="2757" spans="1:10" x14ac:dyDescent="0.2">
      <c r="A2757" s="1">
        <v>671</v>
      </c>
      <c r="B2757" s="1">
        <v>561</v>
      </c>
      <c r="C2757" s="1">
        <v>0</v>
      </c>
      <c r="D2757" s="1">
        <v>0</v>
      </c>
      <c r="E2757" s="1">
        <v>26966</v>
      </c>
      <c r="H2757" s="2">
        <f t="shared" si="129"/>
        <v>1.196078431372549</v>
      </c>
      <c r="I2757" s="1">
        <f t="shared" si="130"/>
        <v>0.83606557377049184</v>
      </c>
      <c r="J2757" s="2">
        <f t="shared" si="131"/>
        <v>0.36001285760205715</v>
      </c>
    </row>
    <row r="2758" spans="1:10" x14ac:dyDescent="0.2">
      <c r="A2758" s="1">
        <v>678</v>
      </c>
      <c r="B2758" s="1">
        <v>554</v>
      </c>
      <c r="C2758" s="1">
        <v>0</v>
      </c>
      <c r="D2758" s="1">
        <v>0</v>
      </c>
      <c r="E2758" s="1">
        <v>26968</v>
      </c>
      <c r="H2758" s="2">
        <f t="shared" si="129"/>
        <v>1.2238267148014441</v>
      </c>
      <c r="I2758" s="1">
        <f t="shared" si="130"/>
        <v>0.81710914454277284</v>
      </c>
      <c r="J2758" s="2">
        <f t="shared" si="131"/>
        <v>0.40671757025867128</v>
      </c>
    </row>
    <row r="2759" spans="1:10" x14ac:dyDescent="0.2">
      <c r="A2759" s="1">
        <v>683</v>
      </c>
      <c r="B2759" s="1">
        <v>543</v>
      </c>
      <c r="C2759" s="1">
        <v>0</v>
      </c>
      <c r="D2759" s="1">
        <v>0</v>
      </c>
      <c r="E2759" s="1">
        <v>26970</v>
      </c>
      <c r="H2759" s="2">
        <f t="shared" si="129"/>
        <v>1.2578268876611418</v>
      </c>
      <c r="I2759" s="1">
        <f t="shared" si="130"/>
        <v>0.79502196193265007</v>
      </c>
      <c r="J2759" s="2">
        <f t="shared" si="131"/>
        <v>0.46280492572849175</v>
      </c>
    </row>
    <row r="2760" spans="1:10" x14ac:dyDescent="0.2">
      <c r="A2760" s="1">
        <v>689</v>
      </c>
      <c r="B2760" s="1">
        <v>540</v>
      </c>
      <c r="C2760" s="1">
        <v>0</v>
      </c>
      <c r="D2760" s="1">
        <v>0</v>
      </c>
      <c r="E2760" s="1">
        <v>26972</v>
      </c>
      <c r="H2760" s="2">
        <f t="shared" si="129"/>
        <v>1.2759259259259259</v>
      </c>
      <c r="I2760" s="1">
        <f t="shared" si="130"/>
        <v>0.78374455732946302</v>
      </c>
      <c r="J2760" s="2">
        <f t="shared" si="131"/>
        <v>0.49218136859646289</v>
      </c>
    </row>
    <row r="2761" spans="1:10" x14ac:dyDescent="0.2">
      <c r="A2761" s="1">
        <v>693</v>
      </c>
      <c r="B2761" s="1">
        <v>533</v>
      </c>
      <c r="C2761" s="1">
        <v>0</v>
      </c>
      <c r="D2761" s="1">
        <v>0</v>
      </c>
      <c r="E2761" s="1">
        <v>26974</v>
      </c>
      <c r="H2761" s="2">
        <f t="shared" si="129"/>
        <v>1.300187617260788</v>
      </c>
      <c r="I2761" s="1">
        <f t="shared" si="130"/>
        <v>0.76911976911976909</v>
      </c>
      <c r="J2761" s="2">
        <f t="shared" si="131"/>
        <v>0.53106784814101893</v>
      </c>
    </row>
    <row r="2762" spans="1:10" x14ac:dyDescent="0.2">
      <c r="A2762" s="1">
        <v>697</v>
      </c>
      <c r="B2762" s="1">
        <v>527</v>
      </c>
      <c r="C2762" s="1">
        <v>0</v>
      </c>
      <c r="D2762" s="1">
        <v>1</v>
      </c>
      <c r="E2762" s="1">
        <v>26976</v>
      </c>
      <c r="H2762" s="2">
        <f t="shared" si="129"/>
        <v>1.3225806451612903</v>
      </c>
      <c r="I2762" s="1">
        <f t="shared" si="130"/>
        <v>0.75609756097560976</v>
      </c>
      <c r="J2762" s="2">
        <f t="shared" si="131"/>
        <v>0.5664830841856805</v>
      </c>
    </row>
    <row r="2763" spans="1:10" x14ac:dyDescent="0.2">
      <c r="A2763" s="1">
        <v>702</v>
      </c>
      <c r="B2763" s="1">
        <v>519</v>
      </c>
      <c r="C2763" s="1">
        <v>0</v>
      </c>
      <c r="D2763" s="1">
        <v>1</v>
      </c>
      <c r="E2763" s="1">
        <v>26978</v>
      </c>
      <c r="H2763" s="2">
        <f t="shared" si="129"/>
        <v>1.3526011560693643</v>
      </c>
      <c r="I2763" s="1">
        <f t="shared" si="130"/>
        <v>0.73931623931623935</v>
      </c>
      <c r="J2763" s="2">
        <f t="shared" si="131"/>
        <v>0.61328491675312491</v>
      </c>
    </row>
    <row r="2764" spans="1:10" x14ac:dyDescent="0.2">
      <c r="A2764" s="1">
        <v>704</v>
      </c>
      <c r="B2764" s="1">
        <v>515</v>
      </c>
      <c r="C2764" s="1">
        <v>0</v>
      </c>
      <c r="D2764" s="1">
        <v>1</v>
      </c>
      <c r="E2764" s="1">
        <v>26980</v>
      </c>
      <c r="H2764" s="2">
        <f t="shared" si="129"/>
        <v>1.3669902912621359</v>
      </c>
      <c r="I2764" s="1">
        <f t="shared" si="130"/>
        <v>0.73153409090909094</v>
      </c>
      <c r="J2764" s="2">
        <f t="shared" si="131"/>
        <v>0.63545620035304495</v>
      </c>
    </row>
    <row r="2765" spans="1:10" x14ac:dyDescent="0.2">
      <c r="A2765" s="1">
        <v>706</v>
      </c>
      <c r="B2765" s="1">
        <v>509</v>
      </c>
      <c r="C2765" s="1">
        <v>0</v>
      </c>
      <c r="D2765" s="1">
        <v>1</v>
      </c>
      <c r="E2765" s="1">
        <v>26981</v>
      </c>
      <c r="H2765" s="2">
        <f t="shared" si="129"/>
        <v>1.387033398821218</v>
      </c>
      <c r="I2765" s="1">
        <f t="shared" si="130"/>
        <v>0.72096317280453259</v>
      </c>
      <c r="J2765" s="2">
        <f t="shared" si="131"/>
        <v>0.66607022601668542</v>
      </c>
    </row>
    <row r="2766" spans="1:10" x14ac:dyDescent="0.2">
      <c r="A2766" s="1">
        <v>707</v>
      </c>
      <c r="B2766" s="1">
        <v>503</v>
      </c>
      <c r="C2766" s="1">
        <v>0</v>
      </c>
      <c r="D2766" s="1">
        <v>1</v>
      </c>
      <c r="E2766" s="1">
        <v>26983</v>
      </c>
      <c r="H2766" s="2">
        <f t="shared" si="129"/>
        <v>1.4055666003976144</v>
      </c>
      <c r="I2766" s="1">
        <f t="shared" si="130"/>
        <v>0.71145685997171149</v>
      </c>
      <c r="J2766" s="2">
        <f t="shared" si="131"/>
        <v>0.6941097404259029</v>
      </c>
    </row>
    <row r="2767" spans="1:10" x14ac:dyDescent="0.2">
      <c r="A2767" s="1">
        <v>709</v>
      </c>
      <c r="B2767" s="1">
        <v>497</v>
      </c>
      <c r="C2767" s="1">
        <v>0</v>
      </c>
      <c r="D2767" s="1">
        <v>0</v>
      </c>
      <c r="E2767" s="1">
        <v>26985</v>
      </c>
      <c r="H2767" s="2">
        <f t="shared" si="129"/>
        <v>1.4265593561368208</v>
      </c>
      <c r="I2767" s="1">
        <f t="shared" si="130"/>
        <v>0.70098730606488013</v>
      </c>
      <c r="J2767" s="2">
        <f t="shared" si="131"/>
        <v>0.7255720500719407</v>
      </c>
    </row>
    <row r="2768" spans="1:10" x14ac:dyDescent="0.2">
      <c r="A2768" s="1">
        <v>708</v>
      </c>
      <c r="B2768" s="1">
        <v>492</v>
      </c>
      <c r="C2768" s="1">
        <v>0</v>
      </c>
      <c r="D2768" s="1">
        <v>0</v>
      </c>
      <c r="E2768" s="1">
        <v>26987</v>
      </c>
      <c r="H2768" s="2">
        <f t="shared" si="129"/>
        <v>1.4390243902439024</v>
      </c>
      <c r="I2768" s="1">
        <f t="shared" si="130"/>
        <v>0.69491525423728817</v>
      </c>
      <c r="J2768" s="2">
        <f t="shared" si="131"/>
        <v>0.74410913600661421</v>
      </c>
    </row>
    <row r="2769" spans="1:10" x14ac:dyDescent="0.2">
      <c r="A2769" s="1">
        <v>708</v>
      </c>
      <c r="B2769" s="1">
        <v>486</v>
      </c>
      <c r="C2769" s="1">
        <v>0</v>
      </c>
      <c r="D2769" s="1">
        <v>0</v>
      </c>
      <c r="E2769" s="1">
        <v>26989</v>
      </c>
      <c r="H2769" s="2">
        <f t="shared" si="129"/>
        <v>1.4567901234567902</v>
      </c>
      <c r="I2769" s="1">
        <f t="shared" si="130"/>
        <v>0.68644067796610164</v>
      </c>
      <c r="J2769" s="2">
        <f t="shared" si="131"/>
        <v>0.77034944549068851</v>
      </c>
    </row>
    <row r="2770" spans="1:10" x14ac:dyDescent="0.2">
      <c r="A2770" s="1">
        <v>707</v>
      </c>
      <c r="B2770" s="1">
        <v>481</v>
      </c>
      <c r="C2770" s="1">
        <v>0</v>
      </c>
      <c r="D2770" s="1">
        <v>0</v>
      </c>
      <c r="E2770" s="1">
        <v>26991</v>
      </c>
      <c r="H2770" s="2">
        <f t="shared" si="129"/>
        <v>1.4698544698544698</v>
      </c>
      <c r="I2770" s="1">
        <f t="shared" si="130"/>
        <v>0.68033946251768029</v>
      </c>
      <c r="J2770" s="2">
        <f t="shared" si="131"/>
        <v>0.78951500733678948</v>
      </c>
    </row>
    <row r="2771" spans="1:10" x14ac:dyDescent="0.2">
      <c r="A2771" s="1">
        <v>706</v>
      </c>
      <c r="B2771" s="1">
        <v>475</v>
      </c>
      <c r="C2771" s="1">
        <v>0</v>
      </c>
      <c r="D2771" s="1">
        <v>0</v>
      </c>
      <c r="E2771" s="1">
        <v>26993</v>
      </c>
      <c r="H2771" s="2">
        <f t="shared" si="129"/>
        <v>1.4863157894736843</v>
      </c>
      <c r="I2771" s="1">
        <f t="shared" si="130"/>
        <v>0.67280453257790374</v>
      </c>
      <c r="J2771" s="2">
        <f t="shared" si="131"/>
        <v>0.81351125689578052</v>
      </c>
    </row>
    <row r="2772" spans="1:10" x14ac:dyDescent="0.2">
      <c r="A2772" s="1">
        <v>703</v>
      </c>
      <c r="B2772" s="1">
        <v>470</v>
      </c>
      <c r="C2772" s="1">
        <v>0</v>
      </c>
      <c r="D2772" s="1">
        <v>0</v>
      </c>
      <c r="E2772" s="1">
        <v>26995</v>
      </c>
      <c r="H2772" s="2">
        <f t="shared" si="129"/>
        <v>1.4957446808510639</v>
      </c>
      <c r="I2772" s="1">
        <f t="shared" si="130"/>
        <v>0.66856330014224752</v>
      </c>
      <c r="J2772" s="2">
        <f t="shared" si="131"/>
        <v>0.82718138070881642</v>
      </c>
    </row>
    <row r="2773" spans="1:10" x14ac:dyDescent="0.2">
      <c r="A2773" s="1">
        <v>700</v>
      </c>
      <c r="B2773" s="1">
        <v>465</v>
      </c>
      <c r="C2773" s="1">
        <v>0</v>
      </c>
      <c r="D2773" s="1">
        <v>0</v>
      </c>
      <c r="E2773" s="1">
        <v>26996</v>
      </c>
      <c r="H2773" s="2">
        <f t="shared" si="129"/>
        <v>1.5053763440860215</v>
      </c>
      <c r="I2773" s="1">
        <f t="shared" si="130"/>
        <v>0.66428571428571426</v>
      </c>
      <c r="J2773" s="2">
        <f t="shared" si="131"/>
        <v>0.84109062980030724</v>
      </c>
    </row>
    <row r="2774" spans="1:10" x14ac:dyDescent="0.2">
      <c r="A2774" s="1">
        <v>698</v>
      </c>
      <c r="B2774" s="1">
        <v>458</v>
      </c>
      <c r="C2774" s="1">
        <v>0</v>
      </c>
      <c r="D2774" s="1">
        <v>0</v>
      </c>
      <c r="E2774" s="1">
        <v>26998</v>
      </c>
      <c r="H2774" s="2">
        <f t="shared" si="129"/>
        <v>1.5240174672489082</v>
      </c>
      <c r="I2774" s="1">
        <f t="shared" si="130"/>
        <v>0.65616045845272208</v>
      </c>
      <c r="J2774" s="2">
        <f t="shared" si="131"/>
        <v>0.8678570087961861</v>
      </c>
    </row>
    <row r="2775" spans="1:10" x14ac:dyDescent="0.2">
      <c r="A2775" s="1">
        <v>695</v>
      </c>
      <c r="B2775" s="1">
        <v>453</v>
      </c>
      <c r="C2775" s="1">
        <v>0</v>
      </c>
      <c r="D2775" s="1">
        <v>0</v>
      </c>
      <c r="E2775" s="1">
        <v>27000</v>
      </c>
      <c r="H2775" s="2">
        <f t="shared" si="129"/>
        <v>1.5342163355408389</v>
      </c>
      <c r="I2775" s="1">
        <f t="shared" si="130"/>
        <v>0.65179856115107915</v>
      </c>
      <c r="J2775" s="2">
        <f t="shared" si="131"/>
        <v>0.88241777438975977</v>
      </c>
    </row>
    <row r="2776" spans="1:10" x14ac:dyDescent="0.2">
      <c r="A2776" s="1">
        <v>691</v>
      </c>
      <c r="B2776" s="1">
        <v>446</v>
      </c>
      <c r="C2776" s="1">
        <v>0</v>
      </c>
      <c r="D2776" s="1">
        <v>0</v>
      </c>
      <c r="E2776" s="1">
        <v>27002</v>
      </c>
      <c r="H2776" s="2">
        <f t="shared" si="129"/>
        <v>1.5493273542600896</v>
      </c>
      <c r="I2776" s="1">
        <f t="shared" si="130"/>
        <v>0.64544138929088279</v>
      </c>
      <c r="J2776" s="2">
        <f t="shared" si="131"/>
        <v>0.90388596496920681</v>
      </c>
    </row>
    <row r="2777" spans="1:10" x14ac:dyDescent="0.2">
      <c r="A2777" s="1">
        <v>684</v>
      </c>
      <c r="B2777" s="1">
        <v>443</v>
      </c>
      <c r="C2777" s="1">
        <v>0</v>
      </c>
      <c r="D2777" s="1">
        <v>0</v>
      </c>
      <c r="E2777" s="1">
        <v>27004</v>
      </c>
      <c r="H2777" s="2">
        <f t="shared" si="129"/>
        <v>1.5440180586907448</v>
      </c>
      <c r="I2777" s="1">
        <f t="shared" si="130"/>
        <v>0.64766081871345027</v>
      </c>
      <c r="J2777" s="2">
        <f t="shared" si="131"/>
        <v>0.89635723997729455</v>
      </c>
    </row>
    <row r="2778" spans="1:10" x14ac:dyDescent="0.2">
      <c r="A2778" s="1">
        <v>683</v>
      </c>
      <c r="B2778" s="1">
        <v>437</v>
      </c>
      <c r="C2778" s="1">
        <v>0</v>
      </c>
      <c r="D2778" s="1">
        <v>0</v>
      </c>
      <c r="E2778" s="1">
        <v>27006</v>
      </c>
      <c r="H2778" s="2">
        <f t="shared" si="129"/>
        <v>1.562929061784897</v>
      </c>
      <c r="I2778" s="1">
        <f t="shared" si="130"/>
        <v>0.63982430453879946</v>
      </c>
      <c r="J2778" s="2">
        <f t="shared" si="131"/>
        <v>0.92310475724609753</v>
      </c>
    </row>
    <row r="2779" spans="1:10" x14ac:dyDescent="0.2">
      <c r="A2779" s="1">
        <v>679</v>
      </c>
      <c r="B2779" s="1">
        <v>430</v>
      </c>
      <c r="C2779" s="1">
        <v>0</v>
      </c>
      <c r="D2779" s="1">
        <v>0</v>
      </c>
      <c r="E2779" s="1">
        <v>27008</v>
      </c>
      <c r="H2779" s="2">
        <f t="shared" si="129"/>
        <v>1.5790697674418606</v>
      </c>
      <c r="I2779" s="1">
        <f t="shared" si="130"/>
        <v>0.63328424153166418</v>
      </c>
      <c r="J2779" s="2">
        <f t="shared" si="131"/>
        <v>0.94578552591019638</v>
      </c>
    </row>
    <row r="2780" spans="1:10" x14ac:dyDescent="0.2">
      <c r="A2780" s="1">
        <v>674</v>
      </c>
      <c r="B2780" s="1">
        <v>426</v>
      </c>
      <c r="C2780" s="1">
        <v>0</v>
      </c>
      <c r="D2780" s="1">
        <v>0</v>
      </c>
      <c r="E2780" s="1">
        <v>27010</v>
      </c>
      <c r="H2780" s="2">
        <f t="shared" si="129"/>
        <v>1.5821596244131455</v>
      </c>
      <c r="I2780" s="1">
        <f t="shared" si="130"/>
        <v>0.63204747774480707</v>
      </c>
      <c r="J2780" s="2">
        <f t="shared" si="131"/>
        <v>0.95011214666833843</v>
      </c>
    </row>
    <row r="2781" spans="1:10" x14ac:dyDescent="0.2">
      <c r="A2781" s="1">
        <v>668</v>
      </c>
      <c r="B2781" s="1">
        <v>418</v>
      </c>
      <c r="C2781" s="1">
        <v>0</v>
      </c>
      <c r="D2781" s="1">
        <v>0</v>
      </c>
      <c r="E2781" s="1">
        <v>27011</v>
      </c>
      <c r="H2781" s="2">
        <f t="shared" si="129"/>
        <v>1.5980861244019138</v>
      </c>
      <c r="I2781" s="1">
        <f t="shared" si="130"/>
        <v>0.62574850299401197</v>
      </c>
      <c r="J2781" s="2">
        <f t="shared" si="131"/>
        <v>0.97233762140790181</v>
      </c>
    </row>
    <row r="2782" spans="1:10" x14ac:dyDescent="0.2">
      <c r="A2782" s="1">
        <v>662</v>
      </c>
      <c r="B2782" s="1">
        <v>413</v>
      </c>
      <c r="C2782" s="1">
        <v>0</v>
      </c>
      <c r="D2782" s="1">
        <v>0</v>
      </c>
      <c r="E2782" s="1">
        <v>27013</v>
      </c>
      <c r="H2782" s="2">
        <f t="shared" si="129"/>
        <v>1.602905569007264</v>
      </c>
      <c r="I2782" s="1">
        <f t="shared" si="130"/>
        <v>0.6238670694864048</v>
      </c>
      <c r="J2782" s="2">
        <f t="shared" si="131"/>
        <v>0.9790384995208592</v>
      </c>
    </row>
    <row r="2783" spans="1:10" x14ac:dyDescent="0.2">
      <c r="A2783" s="1">
        <v>657</v>
      </c>
      <c r="B2783" s="1">
        <v>407</v>
      </c>
      <c r="C2783" s="1">
        <v>0</v>
      </c>
      <c r="D2783" s="1">
        <v>0</v>
      </c>
      <c r="E2783" s="1">
        <v>27015</v>
      </c>
      <c r="H2783" s="2">
        <f t="shared" si="129"/>
        <v>1.6142506142506143</v>
      </c>
      <c r="I2783" s="1">
        <f t="shared" si="130"/>
        <v>0.61948249619482498</v>
      </c>
      <c r="J2783" s="2">
        <f t="shared" si="131"/>
        <v>0.99476811805578935</v>
      </c>
    </row>
    <row r="2784" spans="1:10" x14ac:dyDescent="0.2">
      <c r="A2784" s="1">
        <v>651</v>
      </c>
      <c r="B2784" s="1">
        <v>401</v>
      </c>
      <c r="C2784" s="1">
        <v>0</v>
      </c>
      <c r="D2784" s="1">
        <v>0</v>
      </c>
      <c r="E2784" s="1">
        <v>27017</v>
      </c>
      <c r="H2784" s="2">
        <f t="shared" si="129"/>
        <v>1.6234413965087282</v>
      </c>
      <c r="I2784" s="1">
        <f t="shared" si="130"/>
        <v>0.61597542242703529</v>
      </c>
      <c r="J2784" s="2">
        <f t="shared" si="131"/>
        <v>1.0074659740816929</v>
      </c>
    </row>
    <row r="2785" spans="1:10" x14ac:dyDescent="0.2">
      <c r="A2785" s="1">
        <v>647</v>
      </c>
      <c r="B2785" s="1">
        <v>395</v>
      </c>
      <c r="C2785" s="1">
        <v>0</v>
      </c>
      <c r="D2785" s="1">
        <v>0</v>
      </c>
      <c r="E2785" s="1">
        <v>27019</v>
      </c>
      <c r="H2785" s="2">
        <f t="shared" si="129"/>
        <v>1.6379746835443039</v>
      </c>
      <c r="I2785" s="1">
        <f t="shared" si="130"/>
        <v>0.61051004636785167</v>
      </c>
      <c r="J2785" s="2">
        <f t="shared" si="131"/>
        <v>1.0274646371764522</v>
      </c>
    </row>
    <row r="2786" spans="1:10" x14ac:dyDescent="0.2">
      <c r="A2786" s="1">
        <v>639</v>
      </c>
      <c r="B2786" s="1">
        <v>389</v>
      </c>
      <c r="C2786" s="1">
        <v>0</v>
      </c>
      <c r="D2786" s="1">
        <v>0</v>
      </c>
      <c r="E2786" s="1">
        <v>27021</v>
      </c>
      <c r="H2786" s="2">
        <f t="shared" si="129"/>
        <v>1.6426735218508997</v>
      </c>
      <c r="I2786" s="1">
        <f t="shared" si="130"/>
        <v>0.60876369327073554</v>
      </c>
      <c r="J2786" s="2">
        <f t="shared" si="131"/>
        <v>1.033909828580164</v>
      </c>
    </row>
    <row r="2787" spans="1:10" x14ac:dyDescent="0.2">
      <c r="A2787" s="1">
        <v>632</v>
      </c>
      <c r="B2787" s="1">
        <v>382</v>
      </c>
      <c r="C2787" s="1">
        <v>0</v>
      </c>
      <c r="D2787" s="1">
        <v>0</v>
      </c>
      <c r="E2787" s="1">
        <v>27023</v>
      </c>
      <c r="H2787" s="2">
        <f t="shared" si="129"/>
        <v>1.6544502617801047</v>
      </c>
      <c r="I2787" s="1">
        <f t="shared" si="130"/>
        <v>0.60443037974683544</v>
      </c>
      <c r="J2787" s="2">
        <f t="shared" si="131"/>
        <v>1.0500198820332693</v>
      </c>
    </row>
    <row r="2788" spans="1:10" x14ac:dyDescent="0.2">
      <c r="A2788" s="1">
        <v>626</v>
      </c>
      <c r="B2788" s="1">
        <v>377</v>
      </c>
      <c r="C2788" s="1">
        <v>0</v>
      </c>
      <c r="D2788" s="1">
        <v>0</v>
      </c>
      <c r="E2788" s="1">
        <v>27025</v>
      </c>
      <c r="H2788" s="2">
        <f t="shared" si="129"/>
        <v>1.6604774535809019</v>
      </c>
      <c r="I2788" s="1">
        <f t="shared" si="130"/>
        <v>0.60223642172523961</v>
      </c>
      <c r="J2788" s="2">
        <f t="shared" si="131"/>
        <v>1.0582410318556623</v>
      </c>
    </row>
    <row r="2789" spans="1:10" x14ac:dyDescent="0.2">
      <c r="A2789" s="1">
        <v>619</v>
      </c>
      <c r="B2789" s="1">
        <v>370</v>
      </c>
      <c r="C2789" s="1">
        <v>0</v>
      </c>
      <c r="D2789" s="1">
        <v>0</v>
      </c>
      <c r="E2789" s="1">
        <v>27026</v>
      </c>
      <c r="H2789" s="2">
        <f t="shared" si="129"/>
        <v>1.672972972972973</v>
      </c>
      <c r="I2789" s="1">
        <f t="shared" si="130"/>
        <v>0.59773828756058156</v>
      </c>
      <c r="J2789" s="2">
        <f t="shared" si="131"/>
        <v>1.0752346854123913</v>
      </c>
    </row>
    <row r="2790" spans="1:10" x14ac:dyDescent="0.2">
      <c r="A2790" s="1">
        <v>614</v>
      </c>
      <c r="B2790" s="1">
        <v>365</v>
      </c>
      <c r="C2790" s="1">
        <v>0</v>
      </c>
      <c r="D2790" s="1">
        <v>0</v>
      </c>
      <c r="E2790" s="1">
        <v>27028</v>
      </c>
      <c r="H2790" s="2">
        <f t="shared" si="129"/>
        <v>1.6821917808219178</v>
      </c>
      <c r="I2790" s="1">
        <f t="shared" si="130"/>
        <v>0.59446254071661242</v>
      </c>
      <c r="J2790" s="2">
        <f t="shared" si="131"/>
        <v>1.0877292401053054</v>
      </c>
    </row>
    <row r="2791" spans="1:10" x14ac:dyDescent="0.2">
      <c r="A2791" s="1">
        <v>607</v>
      </c>
      <c r="B2791" s="1">
        <v>368</v>
      </c>
      <c r="C2791" s="1">
        <v>0</v>
      </c>
      <c r="D2791" s="1">
        <v>0</v>
      </c>
      <c r="E2791" s="1">
        <v>27030</v>
      </c>
      <c r="H2791" s="2">
        <f t="shared" si="129"/>
        <v>1.6494565217391304</v>
      </c>
      <c r="I2791" s="1">
        <f t="shared" si="130"/>
        <v>0.6062602965403624</v>
      </c>
      <c r="J2791" s="2">
        <f t="shared" si="131"/>
        <v>1.0431962251987681</v>
      </c>
    </row>
    <row r="2792" spans="1:10" x14ac:dyDescent="0.2">
      <c r="A2792" s="1">
        <v>600</v>
      </c>
      <c r="B2792" s="1">
        <v>354</v>
      </c>
      <c r="C2792" s="1">
        <v>0</v>
      </c>
      <c r="D2792" s="1">
        <v>0</v>
      </c>
      <c r="E2792" s="1">
        <v>27032</v>
      </c>
      <c r="H2792" s="2">
        <f t="shared" si="129"/>
        <v>1.6949152542372881</v>
      </c>
      <c r="I2792" s="1">
        <f t="shared" si="130"/>
        <v>0.59</v>
      </c>
      <c r="J2792" s="2">
        <f t="shared" si="131"/>
        <v>1.1049152542372882</v>
      </c>
    </row>
    <row r="2793" spans="1:10" x14ac:dyDescent="0.2">
      <c r="A2793" s="1">
        <v>591</v>
      </c>
      <c r="B2793" s="1">
        <v>349</v>
      </c>
      <c r="C2793" s="1">
        <v>0</v>
      </c>
      <c r="D2793" s="1">
        <v>0</v>
      </c>
      <c r="E2793" s="1">
        <v>27034</v>
      </c>
      <c r="H2793" s="2">
        <f t="shared" si="129"/>
        <v>1.6934097421203438</v>
      </c>
      <c r="I2793" s="1">
        <f t="shared" si="130"/>
        <v>0.59052453468697119</v>
      </c>
      <c r="J2793" s="2">
        <f t="shared" si="131"/>
        <v>1.1028852074333726</v>
      </c>
    </row>
    <row r="2794" spans="1:10" x14ac:dyDescent="0.2">
      <c r="A2794" s="1">
        <v>587</v>
      </c>
      <c r="B2794" s="1">
        <v>344</v>
      </c>
      <c r="C2794" s="1">
        <v>0</v>
      </c>
      <c r="D2794" s="1">
        <v>0</v>
      </c>
      <c r="E2794" s="1">
        <v>27036</v>
      </c>
      <c r="H2794" s="2">
        <f t="shared" si="129"/>
        <v>1.7063953488372092</v>
      </c>
      <c r="I2794" s="1">
        <f t="shared" si="130"/>
        <v>0.58603066439522999</v>
      </c>
      <c r="J2794" s="2">
        <f t="shared" si="131"/>
        <v>1.1203646844419792</v>
      </c>
    </row>
    <row r="2795" spans="1:10" x14ac:dyDescent="0.2">
      <c r="A2795" s="1">
        <v>579</v>
      </c>
      <c r="B2795" s="1">
        <v>338</v>
      </c>
      <c r="C2795" s="1">
        <v>0</v>
      </c>
      <c r="D2795" s="1">
        <v>0</v>
      </c>
      <c r="E2795" s="1">
        <v>27038</v>
      </c>
      <c r="H2795" s="2">
        <f t="shared" si="129"/>
        <v>1.7130177514792899</v>
      </c>
      <c r="I2795" s="1">
        <f t="shared" si="130"/>
        <v>0.58376511226252159</v>
      </c>
      <c r="J2795" s="2">
        <f t="shared" si="131"/>
        <v>1.1292526392167683</v>
      </c>
    </row>
    <row r="2796" spans="1:10" x14ac:dyDescent="0.2">
      <c r="A2796" s="1">
        <v>572</v>
      </c>
      <c r="B2796" s="1">
        <v>335</v>
      </c>
      <c r="C2796" s="1">
        <v>0</v>
      </c>
      <c r="D2796" s="1">
        <v>0</v>
      </c>
      <c r="E2796" s="1">
        <v>27040</v>
      </c>
      <c r="H2796" s="2">
        <f t="shared" si="129"/>
        <v>1.7074626865671643</v>
      </c>
      <c r="I2796" s="1">
        <f t="shared" si="130"/>
        <v>0.58566433566433562</v>
      </c>
      <c r="J2796" s="2">
        <f t="shared" si="131"/>
        <v>1.1217983509028286</v>
      </c>
    </row>
    <row r="2797" spans="1:10" x14ac:dyDescent="0.2">
      <c r="A2797" s="1">
        <v>566</v>
      </c>
      <c r="B2797" s="1">
        <v>329</v>
      </c>
      <c r="C2797" s="1">
        <v>0</v>
      </c>
      <c r="D2797" s="1">
        <v>0</v>
      </c>
      <c r="E2797" s="1">
        <v>27041</v>
      </c>
      <c r="H2797" s="2">
        <f t="shared" si="129"/>
        <v>1.7203647416413375</v>
      </c>
      <c r="I2797" s="1">
        <f t="shared" si="130"/>
        <v>0.58127208480565373</v>
      </c>
      <c r="J2797" s="2">
        <f t="shared" si="131"/>
        <v>1.1390926568356838</v>
      </c>
    </row>
    <row r="2798" spans="1:10" x14ac:dyDescent="0.2">
      <c r="A2798" s="1">
        <v>559</v>
      </c>
      <c r="B2798" s="1">
        <v>326</v>
      </c>
      <c r="C2798" s="1">
        <v>0</v>
      </c>
      <c r="D2798" s="1">
        <v>0</v>
      </c>
      <c r="E2798" s="1">
        <v>27043</v>
      </c>
      <c r="H2798" s="2">
        <f t="shared" si="129"/>
        <v>1.7147239263803682</v>
      </c>
      <c r="I2798" s="1">
        <f t="shared" si="130"/>
        <v>0.5831842576028623</v>
      </c>
      <c r="J2798" s="2">
        <f t="shared" si="131"/>
        <v>1.1315396687775059</v>
      </c>
    </row>
    <row r="2799" spans="1:10" x14ac:dyDescent="0.2">
      <c r="A2799" s="1">
        <v>553</v>
      </c>
      <c r="B2799" s="1">
        <v>323</v>
      </c>
      <c r="C2799" s="1">
        <v>0</v>
      </c>
      <c r="D2799" s="1">
        <v>0</v>
      </c>
      <c r="E2799" s="1">
        <v>27045</v>
      </c>
      <c r="H2799" s="2">
        <f t="shared" si="129"/>
        <v>1.7120743034055728</v>
      </c>
      <c r="I2799" s="1">
        <f t="shared" si="130"/>
        <v>0.58408679927667273</v>
      </c>
      <c r="J2799" s="2">
        <f t="shared" si="131"/>
        <v>1.1279875041289</v>
      </c>
    </row>
    <row r="2800" spans="1:10" x14ac:dyDescent="0.2">
      <c r="A2800" s="1">
        <v>546</v>
      </c>
      <c r="B2800" s="1">
        <v>319</v>
      </c>
      <c r="C2800" s="1">
        <v>0</v>
      </c>
      <c r="D2800" s="1">
        <v>0</v>
      </c>
      <c r="E2800" s="1">
        <v>27047</v>
      </c>
      <c r="H2800" s="2">
        <f t="shared" si="129"/>
        <v>1.7115987460815048</v>
      </c>
      <c r="I2800" s="1">
        <f t="shared" si="130"/>
        <v>0.58424908424908428</v>
      </c>
      <c r="J2800" s="2">
        <f t="shared" si="131"/>
        <v>1.1273496618324206</v>
      </c>
    </row>
    <row r="2801" spans="1:10" x14ac:dyDescent="0.2">
      <c r="A2801" s="1">
        <v>539</v>
      </c>
      <c r="B2801" s="1">
        <v>317</v>
      </c>
      <c r="C2801" s="1">
        <v>0</v>
      </c>
      <c r="D2801" s="1">
        <v>0</v>
      </c>
      <c r="E2801" s="1">
        <v>27049</v>
      </c>
      <c r="H2801" s="2">
        <f t="shared" si="129"/>
        <v>1.7003154574132493</v>
      </c>
      <c r="I2801" s="1">
        <f t="shared" si="130"/>
        <v>0.58812615955473102</v>
      </c>
      <c r="J2801" s="2">
        <f t="shared" si="131"/>
        <v>1.1121892978585182</v>
      </c>
    </row>
    <row r="2802" spans="1:10" x14ac:dyDescent="0.2">
      <c r="A2802" s="1">
        <v>532</v>
      </c>
      <c r="B2802" s="1">
        <v>317</v>
      </c>
      <c r="C2802" s="1">
        <v>0</v>
      </c>
      <c r="D2802" s="1">
        <v>0</v>
      </c>
      <c r="E2802" s="1">
        <v>27051</v>
      </c>
      <c r="H2802" s="2">
        <f t="shared" si="129"/>
        <v>1.6782334384858044</v>
      </c>
      <c r="I2802" s="1">
        <f t="shared" si="130"/>
        <v>0.59586466165413532</v>
      </c>
      <c r="J2802" s="2">
        <f t="shared" si="131"/>
        <v>1.082368776831669</v>
      </c>
    </row>
    <row r="2803" spans="1:10" x14ac:dyDescent="0.2">
      <c r="A2803" s="1">
        <v>525</v>
      </c>
      <c r="B2803" s="1">
        <v>314</v>
      </c>
      <c r="C2803" s="1">
        <v>1</v>
      </c>
      <c r="D2803" s="1">
        <v>0</v>
      </c>
      <c r="E2803" s="1">
        <v>27053</v>
      </c>
      <c r="H2803" s="2">
        <f t="shared" si="129"/>
        <v>1.6719745222929936</v>
      </c>
      <c r="I2803" s="1">
        <f t="shared" si="130"/>
        <v>0.59809523809523812</v>
      </c>
      <c r="J2803" s="2">
        <f t="shared" si="131"/>
        <v>1.0738792841977554</v>
      </c>
    </row>
    <row r="2804" spans="1:10" x14ac:dyDescent="0.2">
      <c r="A2804" s="1">
        <v>519</v>
      </c>
      <c r="B2804" s="1">
        <v>315</v>
      </c>
      <c r="C2804" s="1">
        <v>1</v>
      </c>
      <c r="D2804" s="1">
        <v>0</v>
      </c>
      <c r="E2804" s="1">
        <v>27055</v>
      </c>
      <c r="H2804" s="2">
        <f t="shared" si="129"/>
        <v>1.6476190476190475</v>
      </c>
      <c r="I2804" s="1">
        <f t="shared" si="130"/>
        <v>0.60693641618497107</v>
      </c>
      <c r="J2804" s="2">
        <f t="shared" si="131"/>
        <v>1.0406826314340765</v>
      </c>
    </row>
    <row r="2805" spans="1:10" x14ac:dyDescent="0.2">
      <c r="A2805" s="1">
        <v>511</v>
      </c>
      <c r="B2805" s="1">
        <v>315</v>
      </c>
      <c r="C2805" s="1">
        <v>1</v>
      </c>
      <c r="D2805" s="1">
        <v>0</v>
      </c>
      <c r="E2805" s="1">
        <v>27056</v>
      </c>
      <c r="H2805" s="2">
        <f t="shared" si="129"/>
        <v>1.6222222222222222</v>
      </c>
      <c r="I2805" s="1">
        <f t="shared" si="130"/>
        <v>0.61643835616438358</v>
      </c>
      <c r="J2805" s="2">
        <f t="shared" si="131"/>
        <v>1.0057838660578386</v>
      </c>
    </row>
    <row r="2806" spans="1:10" x14ac:dyDescent="0.2">
      <c r="A2806" s="1">
        <v>504</v>
      </c>
      <c r="B2806" s="1">
        <v>316</v>
      </c>
      <c r="C2806" s="1">
        <v>1</v>
      </c>
      <c r="D2806" s="1">
        <v>0</v>
      </c>
      <c r="E2806" s="1">
        <v>27058</v>
      </c>
      <c r="H2806" s="2">
        <f t="shared" si="129"/>
        <v>1.5949367088607596</v>
      </c>
      <c r="I2806" s="1">
        <f t="shared" si="130"/>
        <v>0.62698412698412698</v>
      </c>
      <c r="J2806" s="2">
        <f t="shared" si="131"/>
        <v>0.96795258187663258</v>
      </c>
    </row>
    <row r="2807" spans="1:10" x14ac:dyDescent="0.2">
      <c r="A2807" s="1">
        <v>498</v>
      </c>
      <c r="B2807" s="1">
        <v>315</v>
      </c>
      <c r="C2807" s="1">
        <v>0</v>
      </c>
      <c r="D2807" s="1">
        <v>0</v>
      </c>
      <c r="E2807" s="1">
        <v>27060</v>
      </c>
      <c r="H2807" s="2">
        <f t="shared" si="129"/>
        <v>1.5809523809523809</v>
      </c>
      <c r="I2807" s="1">
        <f t="shared" si="130"/>
        <v>0.63253012048192769</v>
      </c>
      <c r="J2807" s="2">
        <f t="shared" si="131"/>
        <v>0.94842226047045319</v>
      </c>
    </row>
    <row r="2808" spans="1:10" x14ac:dyDescent="0.2">
      <c r="A2808" s="1">
        <v>491</v>
      </c>
      <c r="B2808" s="1">
        <v>319</v>
      </c>
      <c r="C2808" s="1">
        <v>0</v>
      </c>
      <c r="D2808" s="1">
        <v>0</v>
      </c>
      <c r="E2808" s="1">
        <v>27062</v>
      </c>
      <c r="H2808" s="2">
        <f t="shared" si="129"/>
        <v>1.5391849529780564</v>
      </c>
      <c r="I2808" s="1">
        <f t="shared" si="130"/>
        <v>0.64969450101832993</v>
      </c>
      <c r="J2808" s="2">
        <f t="shared" si="131"/>
        <v>0.88949045195972642</v>
      </c>
    </row>
    <row r="2809" spans="1:10" x14ac:dyDescent="0.2">
      <c r="A2809" s="1">
        <v>483</v>
      </c>
      <c r="B2809" s="1">
        <v>323</v>
      </c>
      <c r="C2809" s="1">
        <v>0</v>
      </c>
      <c r="D2809" s="1">
        <v>0</v>
      </c>
      <c r="E2809" s="1">
        <v>27064</v>
      </c>
      <c r="H2809" s="2">
        <f t="shared" si="129"/>
        <v>1.4953560371517027</v>
      </c>
      <c r="I2809" s="1">
        <f t="shared" si="130"/>
        <v>0.66873706004140787</v>
      </c>
      <c r="J2809" s="2">
        <f t="shared" si="131"/>
        <v>0.82661897711029486</v>
      </c>
    </row>
    <row r="2810" spans="1:10" x14ac:dyDescent="0.2">
      <c r="A2810" s="1">
        <v>476</v>
      </c>
      <c r="B2810" s="1">
        <v>326</v>
      </c>
      <c r="C2810" s="1">
        <v>0</v>
      </c>
      <c r="D2810" s="1">
        <v>0</v>
      </c>
      <c r="E2810" s="1">
        <v>27066</v>
      </c>
      <c r="H2810" s="2">
        <f t="shared" si="129"/>
        <v>1.4601226993865031</v>
      </c>
      <c r="I2810" s="1">
        <f t="shared" si="130"/>
        <v>0.68487394957983194</v>
      </c>
      <c r="J2810" s="2">
        <f t="shared" si="131"/>
        <v>0.77524874980667113</v>
      </c>
    </row>
    <row r="2811" spans="1:10" x14ac:dyDescent="0.2">
      <c r="A2811" s="1">
        <v>469</v>
      </c>
      <c r="B2811" s="1">
        <v>331</v>
      </c>
      <c r="C2811" s="1">
        <v>0</v>
      </c>
      <c r="D2811" s="1">
        <v>0</v>
      </c>
      <c r="E2811" s="1">
        <v>27068</v>
      </c>
      <c r="H2811" s="2">
        <f t="shared" si="129"/>
        <v>1.4169184290030212</v>
      </c>
      <c r="I2811" s="1">
        <f t="shared" si="130"/>
        <v>0.70575692963752668</v>
      </c>
      <c r="J2811" s="2">
        <f t="shared" si="131"/>
        <v>0.71116149936549455</v>
      </c>
    </row>
    <row r="2812" spans="1:10" x14ac:dyDescent="0.2">
      <c r="A2812" s="1">
        <v>462</v>
      </c>
      <c r="B2812" s="1">
        <v>335</v>
      </c>
      <c r="C2812" s="1">
        <v>0</v>
      </c>
      <c r="D2812" s="1">
        <v>0</v>
      </c>
      <c r="E2812" s="1">
        <v>27070</v>
      </c>
      <c r="H2812" s="2">
        <f t="shared" si="129"/>
        <v>1.3791044776119403</v>
      </c>
      <c r="I2812" s="1">
        <f t="shared" si="130"/>
        <v>0.72510822510822515</v>
      </c>
      <c r="J2812" s="2">
        <f t="shared" si="131"/>
        <v>0.65399625250371518</v>
      </c>
    </row>
    <row r="2813" spans="1:10" x14ac:dyDescent="0.2">
      <c r="A2813" s="1">
        <v>453</v>
      </c>
      <c r="B2813" s="1">
        <v>339</v>
      </c>
      <c r="C2813" s="1">
        <v>0</v>
      </c>
      <c r="D2813" s="1">
        <v>0</v>
      </c>
      <c r="E2813" s="1">
        <v>27071</v>
      </c>
      <c r="H2813" s="2">
        <f t="shared" si="129"/>
        <v>1.336283185840708</v>
      </c>
      <c r="I2813" s="1">
        <f t="shared" si="130"/>
        <v>0.7483443708609272</v>
      </c>
      <c r="J2813" s="2">
        <f t="shared" si="131"/>
        <v>0.58793881497978084</v>
      </c>
    </row>
    <row r="2814" spans="1:10" x14ac:dyDescent="0.2">
      <c r="A2814" s="1">
        <v>446</v>
      </c>
      <c r="B2814" s="1">
        <v>344</v>
      </c>
      <c r="C2814" s="1">
        <v>0</v>
      </c>
      <c r="D2814" s="1">
        <v>0</v>
      </c>
      <c r="E2814" s="1">
        <v>27073</v>
      </c>
      <c r="H2814" s="2">
        <f t="shared" si="129"/>
        <v>1.2965116279069768</v>
      </c>
      <c r="I2814" s="1">
        <f t="shared" si="130"/>
        <v>0.77130044843049328</v>
      </c>
      <c r="J2814" s="2">
        <f t="shared" si="131"/>
        <v>0.52521117947648355</v>
      </c>
    </row>
    <row r="2815" spans="1:10" x14ac:dyDescent="0.2">
      <c r="A2815" s="1">
        <v>437</v>
      </c>
      <c r="B2815" s="1">
        <v>351</v>
      </c>
      <c r="C2815" s="1">
        <v>0</v>
      </c>
      <c r="D2815" s="1">
        <v>0</v>
      </c>
      <c r="E2815" s="1">
        <v>27075</v>
      </c>
      <c r="H2815" s="2">
        <f t="shared" si="129"/>
        <v>1.245014245014245</v>
      </c>
      <c r="I2815" s="1">
        <f t="shared" si="130"/>
        <v>0.80320366132723109</v>
      </c>
      <c r="J2815" s="2">
        <f t="shared" si="131"/>
        <v>0.44181058368701387</v>
      </c>
    </row>
    <row r="2816" spans="1:10" x14ac:dyDescent="0.2">
      <c r="A2816" s="1">
        <v>430</v>
      </c>
      <c r="B2816" s="1">
        <v>358</v>
      </c>
      <c r="C2816" s="1">
        <v>0</v>
      </c>
      <c r="D2816" s="1">
        <v>0</v>
      </c>
      <c r="E2816" s="1">
        <v>27077</v>
      </c>
      <c r="H2816" s="2">
        <f t="shared" si="129"/>
        <v>1.2011173184357542</v>
      </c>
      <c r="I2816" s="1">
        <f t="shared" si="130"/>
        <v>0.83255813953488367</v>
      </c>
      <c r="J2816" s="2">
        <f t="shared" si="131"/>
        <v>0.36855917890087053</v>
      </c>
    </row>
    <row r="2817" spans="1:10" x14ac:dyDescent="0.2">
      <c r="A2817" s="1">
        <v>421</v>
      </c>
      <c r="B2817" s="1">
        <v>364</v>
      </c>
      <c r="C2817" s="1">
        <v>0</v>
      </c>
      <c r="D2817" s="1">
        <v>0</v>
      </c>
      <c r="E2817" s="1">
        <v>27079</v>
      </c>
      <c r="H2817" s="2">
        <f t="shared" si="129"/>
        <v>1.1565934065934067</v>
      </c>
      <c r="I2817" s="1">
        <f t="shared" si="130"/>
        <v>0.86460807600950118</v>
      </c>
      <c r="J2817" s="2">
        <f t="shared" si="131"/>
        <v>0.29198533058390552</v>
      </c>
    </row>
    <row r="2818" spans="1:10" x14ac:dyDescent="0.2">
      <c r="A2818" s="1">
        <v>413</v>
      </c>
      <c r="B2818" s="1">
        <v>372</v>
      </c>
      <c r="C2818" s="1">
        <v>0</v>
      </c>
      <c r="D2818" s="1">
        <v>0</v>
      </c>
      <c r="E2818" s="1">
        <v>27081</v>
      </c>
      <c r="H2818" s="2">
        <f t="shared" si="129"/>
        <v>1.1102150537634408</v>
      </c>
      <c r="I2818" s="1">
        <f t="shared" si="130"/>
        <v>0.90072639225181594</v>
      </c>
      <c r="J2818" s="2">
        <f t="shared" si="131"/>
        <v>0.20948866151162482</v>
      </c>
    </row>
    <row r="2819" spans="1:10" x14ac:dyDescent="0.2">
      <c r="A2819" s="1">
        <v>403</v>
      </c>
      <c r="B2819" s="1">
        <v>379</v>
      </c>
      <c r="C2819" s="1">
        <v>0</v>
      </c>
      <c r="D2819" s="1">
        <v>0</v>
      </c>
      <c r="E2819" s="1">
        <v>27083</v>
      </c>
      <c r="H2819" s="2">
        <f t="shared" ref="H2819:H2882" si="132">A2819/B2819</f>
        <v>1.0633245382585752</v>
      </c>
      <c r="I2819" s="1">
        <f t="shared" ref="I2819:I2882" si="133">B2819/A2819</f>
        <v>0.94044665012406947</v>
      </c>
      <c r="J2819" s="2">
        <f t="shared" ref="J2819:J2882" si="134">IF(I2819&gt;H2819,I2819-H2819,H2819-I2819)</f>
        <v>0.12287788813450573</v>
      </c>
    </row>
    <row r="2820" spans="1:10" x14ac:dyDescent="0.2">
      <c r="A2820" s="1">
        <v>394</v>
      </c>
      <c r="B2820" s="1">
        <v>387</v>
      </c>
      <c r="C2820" s="1">
        <v>0</v>
      </c>
      <c r="D2820" s="1">
        <v>0</v>
      </c>
      <c r="E2820" s="1">
        <v>27085</v>
      </c>
      <c r="H2820" s="2">
        <f t="shared" si="132"/>
        <v>1.0180878552971577</v>
      </c>
      <c r="I2820" s="1">
        <f t="shared" si="133"/>
        <v>0.98223350253807107</v>
      </c>
      <c r="J2820" s="2">
        <f t="shared" si="134"/>
        <v>3.5854352759086661E-2</v>
      </c>
    </row>
    <row r="2821" spans="1:10" x14ac:dyDescent="0.2">
      <c r="A2821" s="1">
        <v>387</v>
      </c>
      <c r="B2821" s="1">
        <v>393</v>
      </c>
      <c r="C2821" s="1">
        <v>0</v>
      </c>
      <c r="D2821" s="1">
        <v>0</v>
      </c>
      <c r="E2821" s="1">
        <v>27086</v>
      </c>
      <c r="H2821" s="2">
        <f t="shared" si="132"/>
        <v>0.98473282442748089</v>
      </c>
      <c r="I2821" s="1">
        <f t="shared" si="133"/>
        <v>1.0155038759689923</v>
      </c>
      <c r="J2821" s="2">
        <f t="shared" si="134"/>
        <v>3.0771051541511385E-2</v>
      </c>
    </row>
    <row r="2822" spans="1:10" x14ac:dyDescent="0.2">
      <c r="A2822" s="1">
        <v>379</v>
      </c>
      <c r="B2822" s="1">
        <v>401</v>
      </c>
      <c r="C2822" s="1">
        <v>0</v>
      </c>
      <c r="D2822" s="1">
        <v>0</v>
      </c>
      <c r="E2822" s="1">
        <v>27088</v>
      </c>
      <c r="H2822" s="2">
        <f t="shared" si="132"/>
        <v>0.9451371571072319</v>
      </c>
      <c r="I2822" s="1">
        <f t="shared" si="133"/>
        <v>1.0580474934036939</v>
      </c>
      <c r="J2822" s="2">
        <f t="shared" si="134"/>
        <v>0.11291033629646197</v>
      </c>
    </row>
    <row r="2823" spans="1:10" x14ac:dyDescent="0.2">
      <c r="A2823" s="1">
        <v>371</v>
      </c>
      <c r="B2823" s="1">
        <v>410</v>
      </c>
      <c r="C2823" s="1">
        <v>0</v>
      </c>
      <c r="D2823" s="1">
        <v>0</v>
      </c>
      <c r="E2823" s="1">
        <v>27090</v>
      </c>
      <c r="H2823" s="2">
        <f t="shared" si="132"/>
        <v>0.90487804878048783</v>
      </c>
      <c r="I2823" s="1">
        <f t="shared" si="133"/>
        <v>1.105121293800539</v>
      </c>
      <c r="J2823" s="2">
        <f t="shared" si="134"/>
        <v>0.2002432450200512</v>
      </c>
    </row>
    <row r="2824" spans="1:10" x14ac:dyDescent="0.2">
      <c r="A2824" s="1">
        <v>363</v>
      </c>
      <c r="B2824" s="1">
        <v>418</v>
      </c>
      <c r="C2824" s="1">
        <v>0</v>
      </c>
      <c r="D2824" s="1">
        <v>0</v>
      </c>
      <c r="E2824" s="1">
        <v>27092</v>
      </c>
      <c r="H2824" s="2">
        <f t="shared" si="132"/>
        <v>0.86842105263157898</v>
      </c>
      <c r="I2824" s="1">
        <f t="shared" si="133"/>
        <v>1.1515151515151516</v>
      </c>
      <c r="J2824" s="2">
        <f t="shared" si="134"/>
        <v>0.28309409888357262</v>
      </c>
    </row>
    <row r="2825" spans="1:10" x14ac:dyDescent="0.2">
      <c r="A2825" s="1">
        <v>355</v>
      </c>
      <c r="B2825" s="1">
        <v>434</v>
      </c>
      <c r="C2825" s="1">
        <v>0</v>
      </c>
      <c r="D2825" s="1">
        <v>0</v>
      </c>
      <c r="E2825" s="1">
        <v>27094</v>
      </c>
      <c r="H2825" s="2">
        <f t="shared" si="132"/>
        <v>0.8179723502304147</v>
      </c>
      <c r="I2825" s="1">
        <f t="shared" si="133"/>
        <v>1.2225352112676056</v>
      </c>
      <c r="J2825" s="2">
        <f t="shared" si="134"/>
        <v>0.40456286103719086</v>
      </c>
    </row>
    <row r="2826" spans="1:10" x14ac:dyDescent="0.2">
      <c r="A2826" s="1">
        <v>347</v>
      </c>
      <c r="B2826" s="1">
        <v>434</v>
      </c>
      <c r="C2826" s="1">
        <v>0</v>
      </c>
      <c r="D2826" s="1">
        <v>0</v>
      </c>
      <c r="E2826" s="1">
        <v>27096</v>
      </c>
      <c r="H2826" s="2">
        <f t="shared" si="132"/>
        <v>0.79953917050691248</v>
      </c>
      <c r="I2826" s="1">
        <f t="shared" si="133"/>
        <v>1.2507204610951008</v>
      </c>
      <c r="J2826" s="2">
        <f t="shared" si="134"/>
        <v>0.45118129058818834</v>
      </c>
    </row>
    <row r="2827" spans="1:10" x14ac:dyDescent="0.2">
      <c r="A2827" s="1">
        <v>341</v>
      </c>
      <c r="B2827" s="1">
        <v>442</v>
      </c>
      <c r="C2827" s="1">
        <v>0</v>
      </c>
      <c r="D2827" s="1">
        <v>0</v>
      </c>
      <c r="E2827" s="1">
        <v>27098</v>
      </c>
      <c r="H2827" s="2">
        <f t="shared" si="132"/>
        <v>0.77149321266968329</v>
      </c>
      <c r="I2827" s="1">
        <f t="shared" si="133"/>
        <v>1.2961876832844574</v>
      </c>
      <c r="J2827" s="2">
        <f t="shared" si="134"/>
        <v>0.52469447061477414</v>
      </c>
    </row>
    <row r="2828" spans="1:10" x14ac:dyDescent="0.2">
      <c r="A2828" s="1">
        <v>334</v>
      </c>
      <c r="B2828" s="1">
        <v>448</v>
      </c>
      <c r="C2828" s="1">
        <v>0</v>
      </c>
      <c r="D2828" s="1">
        <v>0</v>
      </c>
      <c r="E2828" s="1">
        <v>27100</v>
      </c>
      <c r="H2828" s="2">
        <f t="shared" si="132"/>
        <v>0.7455357142857143</v>
      </c>
      <c r="I2828" s="1">
        <f t="shared" si="133"/>
        <v>1.341317365269461</v>
      </c>
      <c r="J2828" s="2">
        <f t="shared" si="134"/>
        <v>0.59578165098374669</v>
      </c>
    </row>
    <row r="2829" spans="1:10" x14ac:dyDescent="0.2">
      <c r="A2829" s="1">
        <v>331</v>
      </c>
      <c r="B2829" s="1">
        <v>456</v>
      </c>
      <c r="C2829" s="1">
        <v>0</v>
      </c>
      <c r="D2829" s="1">
        <v>0</v>
      </c>
      <c r="E2829" s="1">
        <v>27101</v>
      </c>
      <c r="H2829" s="2">
        <f t="shared" si="132"/>
        <v>0.72587719298245612</v>
      </c>
      <c r="I2829" s="1">
        <f t="shared" si="133"/>
        <v>1.3776435045317221</v>
      </c>
      <c r="J2829" s="2">
        <f t="shared" si="134"/>
        <v>0.65176631154926601</v>
      </c>
    </row>
    <row r="2830" spans="1:10" x14ac:dyDescent="0.2">
      <c r="A2830" s="1">
        <v>325</v>
      </c>
      <c r="B2830" s="1">
        <v>464</v>
      </c>
      <c r="C2830" s="1">
        <v>0</v>
      </c>
      <c r="D2830" s="1">
        <v>0</v>
      </c>
      <c r="E2830" s="1">
        <v>27103</v>
      </c>
      <c r="H2830" s="2">
        <f t="shared" si="132"/>
        <v>0.70043103448275867</v>
      </c>
      <c r="I2830" s="1">
        <f t="shared" si="133"/>
        <v>1.4276923076923076</v>
      </c>
      <c r="J2830" s="2">
        <f t="shared" si="134"/>
        <v>0.72726127320954892</v>
      </c>
    </row>
    <row r="2831" spans="1:10" x14ac:dyDescent="0.2">
      <c r="A2831" s="1">
        <v>320</v>
      </c>
      <c r="B2831" s="1">
        <v>472</v>
      </c>
      <c r="C2831" s="1">
        <v>0</v>
      </c>
      <c r="D2831" s="1">
        <v>0</v>
      </c>
      <c r="E2831" s="1">
        <v>27105</v>
      </c>
      <c r="H2831" s="2">
        <f t="shared" si="132"/>
        <v>0.67796610169491522</v>
      </c>
      <c r="I2831" s="1">
        <f t="shared" si="133"/>
        <v>1.4750000000000001</v>
      </c>
      <c r="J2831" s="2">
        <f t="shared" si="134"/>
        <v>0.79703389830508486</v>
      </c>
    </row>
    <row r="2832" spans="1:10" x14ac:dyDescent="0.2">
      <c r="A2832" s="1">
        <v>317</v>
      </c>
      <c r="B2832" s="1">
        <v>479</v>
      </c>
      <c r="C2832" s="1">
        <v>0</v>
      </c>
      <c r="D2832" s="1">
        <v>0</v>
      </c>
      <c r="E2832" s="1">
        <v>27107</v>
      </c>
      <c r="H2832" s="2">
        <f t="shared" si="132"/>
        <v>0.66179540709812112</v>
      </c>
      <c r="I2832" s="1">
        <f t="shared" si="133"/>
        <v>1.5110410094637223</v>
      </c>
      <c r="J2832" s="2">
        <f t="shared" si="134"/>
        <v>0.8492456023656012</v>
      </c>
    </row>
    <row r="2833" spans="1:10" x14ac:dyDescent="0.2">
      <c r="A2833" s="1">
        <v>316</v>
      </c>
      <c r="B2833" s="1">
        <v>486</v>
      </c>
      <c r="C2833" s="1">
        <v>0</v>
      </c>
      <c r="D2833" s="1">
        <v>0</v>
      </c>
      <c r="E2833" s="1">
        <v>27109</v>
      </c>
      <c r="H2833" s="2">
        <f t="shared" si="132"/>
        <v>0.65020576131687247</v>
      </c>
      <c r="I2833" s="1">
        <f t="shared" si="133"/>
        <v>1.5379746835443038</v>
      </c>
      <c r="J2833" s="2">
        <f t="shared" si="134"/>
        <v>0.88776892222743131</v>
      </c>
    </row>
    <row r="2834" spans="1:10" x14ac:dyDescent="0.2">
      <c r="A2834" s="1">
        <v>314</v>
      </c>
      <c r="B2834" s="1">
        <v>494</v>
      </c>
      <c r="C2834" s="1">
        <v>0</v>
      </c>
      <c r="D2834" s="1">
        <v>0</v>
      </c>
      <c r="E2834" s="1">
        <v>27111</v>
      </c>
      <c r="H2834" s="2">
        <f t="shared" si="132"/>
        <v>0.63562753036437247</v>
      </c>
      <c r="I2834" s="1">
        <f t="shared" si="133"/>
        <v>1.5732484076433122</v>
      </c>
      <c r="J2834" s="2">
        <f t="shared" si="134"/>
        <v>0.93762087727893972</v>
      </c>
    </row>
    <row r="2835" spans="1:10" x14ac:dyDescent="0.2">
      <c r="A2835" s="1">
        <v>312</v>
      </c>
      <c r="B2835" s="1">
        <v>501</v>
      </c>
      <c r="C2835" s="1">
        <v>0</v>
      </c>
      <c r="D2835" s="1">
        <v>1</v>
      </c>
      <c r="E2835" s="1">
        <v>27113</v>
      </c>
      <c r="H2835" s="2">
        <f t="shared" si="132"/>
        <v>0.6227544910179641</v>
      </c>
      <c r="I2835" s="1">
        <f t="shared" si="133"/>
        <v>1.6057692307692308</v>
      </c>
      <c r="J2835" s="2">
        <f t="shared" si="134"/>
        <v>0.98301473975126674</v>
      </c>
    </row>
    <row r="2836" spans="1:10" x14ac:dyDescent="0.2">
      <c r="A2836" s="1">
        <v>312</v>
      </c>
      <c r="B2836" s="1">
        <v>507</v>
      </c>
      <c r="C2836" s="1">
        <v>0</v>
      </c>
      <c r="D2836" s="1">
        <v>1</v>
      </c>
      <c r="E2836" s="1">
        <v>27115</v>
      </c>
      <c r="H2836" s="2">
        <f t="shared" si="132"/>
        <v>0.61538461538461542</v>
      </c>
      <c r="I2836" s="1">
        <f t="shared" si="133"/>
        <v>1.625</v>
      </c>
      <c r="J2836" s="2">
        <f t="shared" si="134"/>
        <v>1.0096153846153846</v>
      </c>
    </row>
    <row r="2837" spans="1:10" x14ac:dyDescent="0.2">
      <c r="A2837" s="1">
        <v>312</v>
      </c>
      <c r="B2837" s="1">
        <v>516</v>
      </c>
      <c r="C2837" s="1">
        <v>0</v>
      </c>
      <c r="D2837" s="1">
        <v>1</v>
      </c>
      <c r="E2837" s="1">
        <v>27116</v>
      </c>
      <c r="H2837" s="2">
        <f t="shared" si="132"/>
        <v>0.60465116279069764</v>
      </c>
      <c r="I2837" s="1">
        <f t="shared" si="133"/>
        <v>1.6538461538461537</v>
      </c>
      <c r="J2837" s="2">
        <f t="shared" si="134"/>
        <v>1.0491949910554561</v>
      </c>
    </row>
    <row r="2838" spans="1:10" x14ac:dyDescent="0.2">
      <c r="A2838" s="1">
        <v>315</v>
      </c>
      <c r="B2838" s="1">
        <v>522</v>
      </c>
      <c r="C2838" s="1">
        <v>0</v>
      </c>
      <c r="D2838" s="1">
        <v>1</v>
      </c>
      <c r="E2838" s="1">
        <v>27118</v>
      </c>
      <c r="H2838" s="2">
        <f t="shared" si="132"/>
        <v>0.60344827586206895</v>
      </c>
      <c r="I2838" s="1">
        <f t="shared" si="133"/>
        <v>1.6571428571428573</v>
      </c>
      <c r="J2838" s="2">
        <f t="shared" si="134"/>
        <v>1.0536945812807883</v>
      </c>
    </row>
    <row r="2839" spans="1:10" x14ac:dyDescent="0.2">
      <c r="A2839" s="1">
        <v>317</v>
      </c>
      <c r="B2839" s="1">
        <v>530</v>
      </c>
      <c r="C2839" s="1">
        <v>0</v>
      </c>
      <c r="D2839" s="1">
        <v>0</v>
      </c>
      <c r="E2839" s="1">
        <v>27120</v>
      </c>
      <c r="H2839" s="2">
        <f t="shared" si="132"/>
        <v>0.59811320754716979</v>
      </c>
      <c r="I2839" s="1">
        <f t="shared" si="133"/>
        <v>1.6719242902208202</v>
      </c>
      <c r="J2839" s="2">
        <f t="shared" si="134"/>
        <v>1.0738110826736504</v>
      </c>
    </row>
    <row r="2840" spans="1:10" x14ac:dyDescent="0.2">
      <c r="A2840" s="1">
        <v>321</v>
      </c>
      <c r="B2840" s="1">
        <v>537</v>
      </c>
      <c r="C2840" s="1">
        <v>0</v>
      </c>
      <c r="D2840" s="1">
        <v>0</v>
      </c>
      <c r="E2840" s="1">
        <v>27122</v>
      </c>
      <c r="H2840" s="2">
        <f t="shared" si="132"/>
        <v>0.5977653631284916</v>
      </c>
      <c r="I2840" s="1">
        <f t="shared" si="133"/>
        <v>1.6728971962616823</v>
      </c>
      <c r="J2840" s="2">
        <f t="shared" si="134"/>
        <v>1.0751318331331907</v>
      </c>
    </row>
    <row r="2841" spans="1:10" x14ac:dyDescent="0.2">
      <c r="A2841" s="1">
        <v>326</v>
      </c>
      <c r="B2841" s="1">
        <v>544</v>
      </c>
      <c r="C2841" s="1">
        <v>0</v>
      </c>
      <c r="D2841" s="1">
        <v>0</v>
      </c>
      <c r="E2841" s="1">
        <v>27124</v>
      </c>
      <c r="H2841" s="2">
        <f t="shared" si="132"/>
        <v>0.59926470588235292</v>
      </c>
      <c r="I2841" s="1">
        <f t="shared" si="133"/>
        <v>1.6687116564417177</v>
      </c>
      <c r="J2841" s="2">
        <f t="shared" si="134"/>
        <v>1.0694469505593647</v>
      </c>
    </row>
    <row r="2842" spans="1:10" x14ac:dyDescent="0.2">
      <c r="A2842" s="1">
        <v>330</v>
      </c>
      <c r="B2842" s="1">
        <v>553</v>
      </c>
      <c r="C2842" s="1">
        <v>0</v>
      </c>
      <c r="D2842" s="1">
        <v>0</v>
      </c>
      <c r="E2842" s="1">
        <v>27126</v>
      </c>
      <c r="H2842" s="2">
        <f t="shared" si="132"/>
        <v>0.59674502712477395</v>
      </c>
      <c r="I2842" s="1">
        <f t="shared" si="133"/>
        <v>1.6757575757575758</v>
      </c>
      <c r="J2842" s="2">
        <f t="shared" si="134"/>
        <v>1.0790125486328019</v>
      </c>
    </row>
    <row r="2843" spans="1:10" x14ac:dyDescent="0.2">
      <c r="A2843" s="1">
        <v>335</v>
      </c>
      <c r="B2843" s="1">
        <v>560</v>
      </c>
      <c r="C2843" s="1">
        <v>0</v>
      </c>
      <c r="D2843" s="1">
        <v>0</v>
      </c>
      <c r="E2843" s="1">
        <v>27128</v>
      </c>
      <c r="H2843" s="2">
        <f t="shared" si="132"/>
        <v>0.5982142857142857</v>
      </c>
      <c r="I2843" s="1">
        <f t="shared" si="133"/>
        <v>1.6716417910447761</v>
      </c>
      <c r="J2843" s="2">
        <f t="shared" si="134"/>
        <v>1.0734275053304905</v>
      </c>
    </row>
    <row r="2844" spans="1:10" x14ac:dyDescent="0.2">
      <c r="A2844" s="1">
        <v>342</v>
      </c>
      <c r="B2844" s="1">
        <v>567</v>
      </c>
      <c r="C2844" s="1">
        <v>0</v>
      </c>
      <c r="D2844" s="1">
        <v>0</v>
      </c>
      <c r="E2844" s="1">
        <v>27130</v>
      </c>
      <c r="H2844" s="2">
        <f t="shared" si="132"/>
        <v>0.60317460317460314</v>
      </c>
      <c r="I2844" s="1">
        <f t="shared" si="133"/>
        <v>1.6578947368421053</v>
      </c>
      <c r="J2844" s="2">
        <f t="shared" si="134"/>
        <v>1.0547201336675021</v>
      </c>
    </row>
    <row r="2845" spans="1:10" x14ac:dyDescent="0.2">
      <c r="A2845" s="1">
        <v>349</v>
      </c>
      <c r="B2845" s="1">
        <v>574</v>
      </c>
      <c r="C2845" s="1">
        <v>0</v>
      </c>
      <c r="D2845" s="1">
        <v>0</v>
      </c>
      <c r="E2845" s="1">
        <v>27131</v>
      </c>
      <c r="H2845" s="2">
        <f t="shared" si="132"/>
        <v>0.60801393728222997</v>
      </c>
      <c r="I2845" s="1">
        <f t="shared" si="133"/>
        <v>1.6446991404011462</v>
      </c>
      <c r="J2845" s="2">
        <f t="shared" si="134"/>
        <v>1.0366852031189162</v>
      </c>
    </row>
    <row r="2846" spans="1:10" x14ac:dyDescent="0.2">
      <c r="A2846" s="1">
        <v>355</v>
      </c>
      <c r="B2846" s="1">
        <v>584</v>
      </c>
      <c r="C2846" s="1">
        <v>0</v>
      </c>
      <c r="D2846" s="1">
        <v>0</v>
      </c>
      <c r="E2846" s="1">
        <v>27133</v>
      </c>
      <c r="H2846" s="2">
        <f t="shared" si="132"/>
        <v>0.60787671232876717</v>
      </c>
      <c r="I2846" s="1">
        <f t="shared" si="133"/>
        <v>1.6450704225352113</v>
      </c>
      <c r="J2846" s="2">
        <f t="shared" si="134"/>
        <v>1.0371937102064441</v>
      </c>
    </row>
    <row r="2847" spans="1:10" x14ac:dyDescent="0.2">
      <c r="A2847" s="1">
        <v>363</v>
      </c>
      <c r="B2847" s="1">
        <v>589</v>
      </c>
      <c r="C2847" s="1">
        <v>0</v>
      </c>
      <c r="D2847" s="1">
        <v>0</v>
      </c>
      <c r="E2847" s="1">
        <v>27135</v>
      </c>
      <c r="H2847" s="2">
        <f t="shared" si="132"/>
        <v>0.61629881154499155</v>
      </c>
      <c r="I2847" s="1">
        <f t="shared" si="133"/>
        <v>1.6225895316804408</v>
      </c>
      <c r="J2847" s="2">
        <f t="shared" si="134"/>
        <v>1.0062907201354494</v>
      </c>
    </row>
    <row r="2848" spans="1:10" x14ac:dyDescent="0.2">
      <c r="A2848" s="1">
        <v>369</v>
      </c>
      <c r="B2848" s="1">
        <v>598</v>
      </c>
      <c r="C2848" s="1">
        <v>0</v>
      </c>
      <c r="D2848" s="1">
        <v>0</v>
      </c>
      <c r="E2848" s="1">
        <v>27137</v>
      </c>
      <c r="H2848" s="2">
        <f t="shared" si="132"/>
        <v>0.617056856187291</v>
      </c>
      <c r="I2848" s="1">
        <f t="shared" si="133"/>
        <v>1.6205962059620596</v>
      </c>
      <c r="J2848" s="2">
        <f t="shared" si="134"/>
        <v>1.0035393497747687</v>
      </c>
    </row>
    <row r="2849" spans="1:10" x14ac:dyDescent="0.2">
      <c r="A2849" s="1">
        <v>378</v>
      </c>
      <c r="B2849" s="1">
        <v>605</v>
      </c>
      <c r="C2849" s="1">
        <v>0</v>
      </c>
      <c r="D2849" s="1">
        <v>0</v>
      </c>
      <c r="E2849" s="1">
        <v>27139</v>
      </c>
      <c r="H2849" s="2">
        <f t="shared" si="132"/>
        <v>0.62479338842975207</v>
      </c>
      <c r="I2849" s="1">
        <f t="shared" si="133"/>
        <v>1.6005291005291005</v>
      </c>
      <c r="J2849" s="2">
        <f t="shared" si="134"/>
        <v>0.9757357120993484</v>
      </c>
    </row>
    <row r="2850" spans="1:10" x14ac:dyDescent="0.2">
      <c r="A2850" s="1">
        <v>385</v>
      </c>
      <c r="B2850" s="1">
        <v>613</v>
      </c>
      <c r="C2850" s="1">
        <v>0</v>
      </c>
      <c r="D2850" s="1">
        <v>0</v>
      </c>
      <c r="E2850" s="1">
        <v>27141</v>
      </c>
      <c r="H2850" s="2">
        <f t="shared" si="132"/>
        <v>0.62805872756933112</v>
      </c>
      <c r="I2850" s="1">
        <f t="shared" si="133"/>
        <v>1.5922077922077922</v>
      </c>
      <c r="J2850" s="2">
        <f t="shared" si="134"/>
        <v>0.96414906463846106</v>
      </c>
    </row>
    <row r="2851" spans="1:10" x14ac:dyDescent="0.2">
      <c r="A2851" s="1">
        <v>393</v>
      </c>
      <c r="B2851" s="1">
        <v>619</v>
      </c>
      <c r="C2851" s="1">
        <v>0</v>
      </c>
      <c r="D2851" s="1">
        <v>0</v>
      </c>
      <c r="E2851" s="1">
        <v>27143</v>
      </c>
      <c r="H2851" s="2">
        <f t="shared" si="132"/>
        <v>0.63489499192245558</v>
      </c>
      <c r="I2851" s="1">
        <f t="shared" si="133"/>
        <v>1.5750636132315521</v>
      </c>
      <c r="J2851" s="2">
        <f t="shared" si="134"/>
        <v>0.94016862130909651</v>
      </c>
    </row>
    <row r="2852" spans="1:10" x14ac:dyDescent="0.2">
      <c r="A2852" s="1">
        <v>401</v>
      </c>
      <c r="B2852" s="1">
        <v>626</v>
      </c>
      <c r="C2852" s="1">
        <v>0</v>
      </c>
      <c r="D2852" s="1">
        <v>0</v>
      </c>
      <c r="E2852" s="1">
        <v>27145</v>
      </c>
      <c r="H2852" s="2">
        <f t="shared" si="132"/>
        <v>0.64057507987220452</v>
      </c>
      <c r="I2852" s="1">
        <f t="shared" si="133"/>
        <v>1.5610972568578554</v>
      </c>
      <c r="J2852" s="2">
        <f t="shared" si="134"/>
        <v>0.92052217698565086</v>
      </c>
    </row>
    <row r="2853" spans="1:10" x14ac:dyDescent="0.2">
      <c r="A2853" s="1">
        <v>409</v>
      </c>
      <c r="B2853" s="1">
        <v>632</v>
      </c>
      <c r="C2853" s="1">
        <v>0</v>
      </c>
      <c r="D2853" s="1">
        <v>0</v>
      </c>
      <c r="E2853" s="1">
        <v>27146</v>
      </c>
      <c r="H2853" s="2">
        <f t="shared" si="132"/>
        <v>0.64715189873417722</v>
      </c>
      <c r="I2853" s="1">
        <f t="shared" si="133"/>
        <v>1.5452322738386308</v>
      </c>
      <c r="J2853" s="2">
        <f t="shared" si="134"/>
        <v>0.8980803751044536</v>
      </c>
    </row>
    <row r="2854" spans="1:10" x14ac:dyDescent="0.2">
      <c r="A2854" s="1">
        <v>417</v>
      </c>
      <c r="B2854" s="1">
        <v>638</v>
      </c>
      <c r="C2854" s="1">
        <v>0</v>
      </c>
      <c r="D2854" s="1">
        <v>0</v>
      </c>
      <c r="E2854" s="1">
        <v>27148</v>
      </c>
      <c r="H2854" s="2">
        <f t="shared" si="132"/>
        <v>0.65360501567398122</v>
      </c>
      <c r="I2854" s="1">
        <f t="shared" si="133"/>
        <v>1.5299760191846523</v>
      </c>
      <c r="J2854" s="2">
        <f t="shared" si="134"/>
        <v>0.8763710035106711</v>
      </c>
    </row>
    <row r="2855" spans="1:10" x14ac:dyDescent="0.2">
      <c r="A2855" s="1">
        <v>425</v>
      </c>
      <c r="B2855" s="1">
        <v>645</v>
      </c>
      <c r="C2855" s="1">
        <v>0</v>
      </c>
      <c r="D2855" s="1">
        <v>0</v>
      </c>
      <c r="E2855" s="1">
        <v>27150</v>
      </c>
      <c r="H2855" s="2">
        <f t="shared" si="132"/>
        <v>0.65891472868217049</v>
      </c>
      <c r="I2855" s="1">
        <f t="shared" si="133"/>
        <v>1.5176470588235293</v>
      </c>
      <c r="J2855" s="2">
        <f t="shared" si="134"/>
        <v>0.85873233014135886</v>
      </c>
    </row>
    <row r="2856" spans="1:10" x14ac:dyDescent="0.2">
      <c r="A2856" s="1">
        <v>433</v>
      </c>
      <c r="B2856" s="1">
        <v>650</v>
      </c>
      <c r="C2856" s="1">
        <v>0</v>
      </c>
      <c r="D2856" s="1">
        <v>0</v>
      </c>
      <c r="E2856" s="1">
        <v>27152</v>
      </c>
      <c r="H2856" s="2">
        <f t="shared" si="132"/>
        <v>0.66615384615384621</v>
      </c>
      <c r="I2856" s="1">
        <f t="shared" si="133"/>
        <v>1.5011547344110854</v>
      </c>
      <c r="J2856" s="2">
        <f t="shared" si="134"/>
        <v>0.83500088825723917</v>
      </c>
    </row>
    <row r="2857" spans="1:10" x14ac:dyDescent="0.2">
      <c r="A2857" s="1">
        <v>441</v>
      </c>
      <c r="B2857" s="1">
        <v>654</v>
      </c>
      <c r="C2857" s="1">
        <v>0</v>
      </c>
      <c r="D2857" s="1">
        <v>0</v>
      </c>
      <c r="E2857" s="1">
        <v>27154</v>
      </c>
      <c r="H2857" s="2">
        <f t="shared" si="132"/>
        <v>0.67431192660550454</v>
      </c>
      <c r="I2857" s="1">
        <f t="shared" si="133"/>
        <v>1.4829931972789117</v>
      </c>
      <c r="J2857" s="2">
        <f t="shared" si="134"/>
        <v>0.80868127067340712</v>
      </c>
    </row>
    <row r="2858" spans="1:10" x14ac:dyDescent="0.2">
      <c r="A2858" s="1">
        <v>448</v>
      </c>
      <c r="B2858" s="1">
        <v>660</v>
      </c>
      <c r="C2858" s="1">
        <v>0</v>
      </c>
      <c r="D2858" s="1">
        <v>0</v>
      </c>
      <c r="E2858" s="1">
        <v>27156</v>
      </c>
      <c r="H2858" s="2">
        <f t="shared" si="132"/>
        <v>0.67878787878787883</v>
      </c>
      <c r="I2858" s="1">
        <f t="shared" si="133"/>
        <v>1.4732142857142858</v>
      </c>
      <c r="J2858" s="2">
        <f t="shared" si="134"/>
        <v>0.79442640692640698</v>
      </c>
    </row>
    <row r="2859" spans="1:10" x14ac:dyDescent="0.2">
      <c r="A2859" s="1">
        <v>457</v>
      </c>
      <c r="B2859" s="1">
        <v>664</v>
      </c>
      <c r="C2859" s="1">
        <v>0</v>
      </c>
      <c r="D2859" s="1">
        <v>0</v>
      </c>
      <c r="E2859" s="1">
        <v>27158</v>
      </c>
      <c r="H2859" s="2">
        <f t="shared" si="132"/>
        <v>0.68825301204819278</v>
      </c>
      <c r="I2859" s="1">
        <f t="shared" si="133"/>
        <v>1.4529540481400438</v>
      </c>
      <c r="J2859" s="2">
        <f t="shared" si="134"/>
        <v>0.76470103609185103</v>
      </c>
    </row>
    <row r="2860" spans="1:10" x14ac:dyDescent="0.2">
      <c r="A2860" s="1">
        <v>464</v>
      </c>
      <c r="B2860" s="1">
        <v>667</v>
      </c>
      <c r="C2860" s="1">
        <v>0</v>
      </c>
      <c r="D2860" s="1">
        <v>0</v>
      </c>
      <c r="E2860" s="1">
        <v>27160</v>
      </c>
      <c r="H2860" s="2">
        <f t="shared" si="132"/>
        <v>0.69565217391304346</v>
      </c>
      <c r="I2860" s="1">
        <f t="shared" si="133"/>
        <v>1.4375</v>
      </c>
      <c r="J2860" s="2">
        <f t="shared" si="134"/>
        <v>0.74184782608695654</v>
      </c>
    </row>
    <row r="2861" spans="1:10" x14ac:dyDescent="0.2">
      <c r="A2861" s="1">
        <v>470</v>
      </c>
      <c r="B2861" s="1">
        <v>673</v>
      </c>
      <c r="C2861" s="1">
        <v>0</v>
      </c>
      <c r="D2861" s="1">
        <v>0</v>
      </c>
      <c r="E2861" s="1">
        <v>27162</v>
      </c>
      <c r="H2861" s="2">
        <f t="shared" si="132"/>
        <v>0.69836552748885583</v>
      </c>
      <c r="I2861" s="1">
        <f t="shared" si="133"/>
        <v>1.4319148936170212</v>
      </c>
      <c r="J2861" s="2">
        <f t="shared" si="134"/>
        <v>0.73354936612816535</v>
      </c>
    </row>
    <row r="2862" spans="1:10" x14ac:dyDescent="0.2">
      <c r="A2862" s="1">
        <v>479</v>
      </c>
      <c r="B2862" s="1">
        <v>672</v>
      </c>
      <c r="C2862" s="1">
        <v>0</v>
      </c>
      <c r="D2862" s="1">
        <v>0</v>
      </c>
      <c r="E2862" s="1">
        <v>27163</v>
      </c>
      <c r="H2862" s="2">
        <f t="shared" si="132"/>
        <v>0.71279761904761907</v>
      </c>
      <c r="I2862" s="1">
        <f t="shared" si="133"/>
        <v>1.4029227557411275</v>
      </c>
      <c r="J2862" s="2">
        <f t="shared" si="134"/>
        <v>0.69012513669350839</v>
      </c>
    </row>
    <row r="2863" spans="1:10" x14ac:dyDescent="0.2">
      <c r="A2863" s="1">
        <v>487</v>
      </c>
      <c r="B2863" s="1">
        <v>674</v>
      </c>
      <c r="C2863" s="1">
        <v>0</v>
      </c>
      <c r="D2863" s="1">
        <v>0</v>
      </c>
      <c r="E2863" s="1">
        <v>27165</v>
      </c>
      <c r="H2863" s="2">
        <f t="shared" si="132"/>
        <v>0.72255192878338281</v>
      </c>
      <c r="I2863" s="1">
        <f t="shared" si="133"/>
        <v>1.3839835728952772</v>
      </c>
      <c r="J2863" s="2">
        <f t="shared" si="134"/>
        <v>0.66143164411189437</v>
      </c>
    </row>
    <row r="2864" spans="1:10" x14ac:dyDescent="0.2">
      <c r="A2864" s="1">
        <v>494</v>
      </c>
      <c r="B2864" s="1">
        <v>675</v>
      </c>
      <c r="C2864" s="1">
        <v>0</v>
      </c>
      <c r="D2864" s="1">
        <v>0</v>
      </c>
      <c r="E2864" s="1">
        <v>27167</v>
      </c>
      <c r="H2864" s="2">
        <f t="shared" si="132"/>
        <v>0.73185185185185186</v>
      </c>
      <c r="I2864" s="1">
        <f t="shared" si="133"/>
        <v>1.3663967611336032</v>
      </c>
      <c r="J2864" s="2">
        <f t="shared" si="134"/>
        <v>0.63454490928175133</v>
      </c>
    </row>
    <row r="2865" spans="1:10" x14ac:dyDescent="0.2">
      <c r="A2865" s="1">
        <v>502</v>
      </c>
      <c r="B2865" s="1">
        <v>677</v>
      </c>
      <c r="C2865" s="1">
        <v>1</v>
      </c>
      <c r="D2865" s="1">
        <v>0</v>
      </c>
      <c r="E2865" s="1">
        <v>27169</v>
      </c>
      <c r="H2865" s="2">
        <f t="shared" si="132"/>
        <v>0.74150664697193502</v>
      </c>
      <c r="I2865" s="1">
        <f t="shared" si="133"/>
        <v>1.3486055776892429</v>
      </c>
      <c r="J2865" s="2">
        <f t="shared" si="134"/>
        <v>0.60709893071730792</v>
      </c>
    </row>
    <row r="2866" spans="1:10" x14ac:dyDescent="0.2">
      <c r="A2866" s="1">
        <v>509</v>
      </c>
      <c r="B2866" s="1">
        <v>674</v>
      </c>
      <c r="C2866" s="1">
        <v>1</v>
      </c>
      <c r="D2866" s="1">
        <v>0</v>
      </c>
      <c r="E2866" s="1">
        <v>27171</v>
      </c>
      <c r="H2866" s="2">
        <f t="shared" si="132"/>
        <v>0.75519287833827897</v>
      </c>
      <c r="I2866" s="1">
        <f t="shared" si="133"/>
        <v>1.3241650294695482</v>
      </c>
      <c r="J2866" s="2">
        <f t="shared" si="134"/>
        <v>0.5689721511312692</v>
      </c>
    </row>
    <row r="2867" spans="1:10" x14ac:dyDescent="0.2">
      <c r="A2867" s="1">
        <v>516</v>
      </c>
      <c r="B2867" s="1">
        <v>673</v>
      </c>
      <c r="C2867" s="1">
        <v>1</v>
      </c>
      <c r="D2867" s="1">
        <v>0</v>
      </c>
      <c r="E2867" s="1">
        <v>27173</v>
      </c>
      <c r="H2867" s="2">
        <f t="shared" si="132"/>
        <v>0.76671619613670139</v>
      </c>
      <c r="I2867" s="1">
        <f t="shared" si="133"/>
        <v>1.304263565891473</v>
      </c>
      <c r="J2867" s="2">
        <f t="shared" si="134"/>
        <v>0.53754736975477158</v>
      </c>
    </row>
    <row r="2868" spans="1:10" x14ac:dyDescent="0.2">
      <c r="A2868" s="1">
        <v>524</v>
      </c>
      <c r="B2868" s="1">
        <v>672</v>
      </c>
      <c r="C2868" s="1">
        <v>1</v>
      </c>
      <c r="D2868" s="1">
        <v>0</v>
      </c>
      <c r="E2868" s="1">
        <v>27175</v>
      </c>
      <c r="H2868" s="2">
        <f t="shared" si="132"/>
        <v>0.77976190476190477</v>
      </c>
      <c r="I2868" s="1">
        <f t="shared" si="133"/>
        <v>1.282442748091603</v>
      </c>
      <c r="J2868" s="2">
        <f t="shared" si="134"/>
        <v>0.5026808433296982</v>
      </c>
    </row>
    <row r="2869" spans="1:10" x14ac:dyDescent="0.2">
      <c r="A2869" s="1">
        <v>530</v>
      </c>
      <c r="B2869" s="1">
        <v>670</v>
      </c>
      <c r="C2869" s="1">
        <v>0</v>
      </c>
      <c r="D2869" s="1">
        <v>0</v>
      </c>
      <c r="E2869" s="1">
        <v>27177</v>
      </c>
      <c r="H2869" s="2">
        <f t="shared" si="132"/>
        <v>0.79104477611940294</v>
      </c>
      <c r="I2869" s="1">
        <f t="shared" si="133"/>
        <v>1.2641509433962264</v>
      </c>
      <c r="J2869" s="2">
        <f t="shared" si="134"/>
        <v>0.47310616727682342</v>
      </c>
    </row>
    <row r="2870" spans="1:10" x14ac:dyDescent="0.2">
      <c r="A2870" s="1">
        <v>538</v>
      </c>
      <c r="B2870" s="1">
        <v>665</v>
      </c>
      <c r="C2870" s="1">
        <v>0</v>
      </c>
      <c r="D2870" s="1">
        <v>0</v>
      </c>
      <c r="E2870" s="1">
        <v>27178</v>
      </c>
      <c r="H2870" s="2">
        <f t="shared" si="132"/>
        <v>0.80902255639097742</v>
      </c>
      <c r="I2870" s="1">
        <f t="shared" si="133"/>
        <v>1.2360594795539033</v>
      </c>
      <c r="J2870" s="2">
        <f t="shared" si="134"/>
        <v>0.42703692316292585</v>
      </c>
    </row>
    <row r="2871" spans="1:10" x14ac:dyDescent="0.2">
      <c r="A2871" s="1">
        <v>545</v>
      </c>
      <c r="B2871" s="1">
        <v>661</v>
      </c>
      <c r="C2871" s="1">
        <v>0</v>
      </c>
      <c r="D2871" s="1">
        <v>0</v>
      </c>
      <c r="E2871" s="1">
        <v>27180</v>
      </c>
      <c r="H2871" s="2">
        <f t="shared" si="132"/>
        <v>0.82450832072617242</v>
      </c>
      <c r="I2871" s="1">
        <f t="shared" si="133"/>
        <v>1.2128440366972477</v>
      </c>
      <c r="J2871" s="2">
        <f t="shared" si="134"/>
        <v>0.3883357159710753</v>
      </c>
    </row>
    <row r="2872" spans="1:10" x14ac:dyDescent="0.2">
      <c r="A2872" s="1">
        <v>554</v>
      </c>
      <c r="B2872" s="1">
        <v>657</v>
      </c>
      <c r="C2872" s="1">
        <v>0</v>
      </c>
      <c r="D2872" s="1">
        <v>0</v>
      </c>
      <c r="E2872" s="1">
        <v>27182</v>
      </c>
      <c r="H2872" s="2">
        <f t="shared" si="132"/>
        <v>0.84322678843226784</v>
      </c>
      <c r="I2872" s="1">
        <f t="shared" si="133"/>
        <v>1.1859205776173285</v>
      </c>
      <c r="J2872" s="2">
        <f t="shared" si="134"/>
        <v>0.34269378918506066</v>
      </c>
    </row>
    <row r="2873" spans="1:10" x14ac:dyDescent="0.2">
      <c r="A2873" s="1">
        <v>561</v>
      </c>
      <c r="B2873" s="1">
        <v>652</v>
      </c>
      <c r="C2873" s="1">
        <v>0</v>
      </c>
      <c r="D2873" s="1">
        <v>0</v>
      </c>
      <c r="E2873" s="1">
        <v>27184</v>
      </c>
      <c r="H2873" s="2">
        <f t="shared" si="132"/>
        <v>0.86042944785276076</v>
      </c>
      <c r="I2873" s="1">
        <f t="shared" si="133"/>
        <v>1.1622103386809268</v>
      </c>
      <c r="J2873" s="2">
        <f t="shared" si="134"/>
        <v>0.30178089082816606</v>
      </c>
    </row>
    <row r="2874" spans="1:10" x14ac:dyDescent="0.2">
      <c r="A2874" s="1">
        <v>569</v>
      </c>
      <c r="B2874" s="1">
        <v>646</v>
      </c>
      <c r="C2874" s="1">
        <v>0</v>
      </c>
      <c r="D2874" s="1">
        <v>0</v>
      </c>
      <c r="E2874" s="1">
        <v>27186</v>
      </c>
      <c r="H2874" s="2">
        <f t="shared" si="132"/>
        <v>0.88080495356037147</v>
      </c>
      <c r="I2874" s="1">
        <f t="shared" si="133"/>
        <v>1.1353251318101933</v>
      </c>
      <c r="J2874" s="2">
        <f t="shared" si="134"/>
        <v>0.25452017824982187</v>
      </c>
    </row>
    <row r="2875" spans="1:10" x14ac:dyDescent="0.2">
      <c r="A2875" s="1">
        <v>577</v>
      </c>
      <c r="B2875" s="1">
        <v>639</v>
      </c>
      <c r="C2875" s="1">
        <v>0</v>
      </c>
      <c r="D2875" s="1">
        <v>0</v>
      </c>
      <c r="E2875" s="1">
        <v>27188</v>
      </c>
      <c r="H2875" s="2">
        <f t="shared" si="132"/>
        <v>0.90297339593114245</v>
      </c>
      <c r="I2875" s="1">
        <f t="shared" si="133"/>
        <v>1.1074523396880416</v>
      </c>
      <c r="J2875" s="2">
        <f t="shared" si="134"/>
        <v>0.20447894375689912</v>
      </c>
    </row>
    <row r="2876" spans="1:10" x14ac:dyDescent="0.2">
      <c r="A2876" s="1">
        <v>587</v>
      </c>
      <c r="B2876" s="1">
        <v>632</v>
      </c>
      <c r="C2876" s="1">
        <v>0</v>
      </c>
      <c r="D2876" s="1">
        <v>0</v>
      </c>
      <c r="E2876" s="1">
        <v>27190</v>
      </c>
      <c r="H2876" s="2">
        <f t="shared" si="132"/>
        <v>0.92879746835443033</v>
      </c>
      <c r="I2876" s="1">
        <f t="shared" si="133"/>
        <v>1.0766609880749574</v>
      </c>
      <c r="J2876" s="2">
        <f t="shared" si="134"/>
        <v>0.14786351972052703</v>
      </c>
    </row>
    <row r="2877" spans="1:10" x14ac:dyDescent="0.2">
      <c r="A2877" s="1">
        <v>593</v>
      </c>
      <c r="B2877" s="1">
        <v>625</v>
      </c>
      <c r="C2877" s="1">
        <v>0</v>
      </c>
      <c r="D2877" s="1">
        <v>0</v>
      </c>
      <c r="E2877" s="1">
        <v>27192</v>
      </c>
      <c r="H2877" s="2">
        <f t="shared" si="132"/>
        <v>0.94879999999999998</v>
      </c>
      <c r="I2877" s="1">
        <f t="shared" si="133"/>
        <v>1.0539629005059021</v>
      </c>
      <c r="J2877" s="2">
        <f t="shared" si="134"/>
        <v>0.10516290050590216</v>
      </c>
    </row>
    <row r="2878" spans="1:10" x14ac:dyDescent="0.2">
      <c r="A2878" s="1">
        <v>601</v>
      </c>
      <c r="B2878" s="1">
        <v>617</v>
      </c>
      <c r="C2878" s="1">
        <v>0</v>
      </c>
      <c r="D2878" s="1">
        <v>0</v>
      </c>
      <c r="E2878" s="1">
        <v>27193</v>
      </c>
      <c r="H2878" s="2">
        <f t="shared" si="132"/>
        <v>0.97406807131280393</v>
      </c>
      <c r="I2878" s="1">
        <f t="shared" si="133"/>
        <v>1.0266222961730449</v>
      </c>
      <c r="J2878" s="2">
        <f t="shared" si="134"/>
        <v>5.2554224860240972E-2</v>
      </c>
    </row>
    <row r="2879" spans="1:10" x14ac:dyDescent="0.2">
      <c r="A2879" s="1">
        <v>609</v>
      </c>
      <c r="B2879" s="1">
        <v>609</v>
      </c>
      <c r="C2879" s="1">
        <v>0</v>
      </c>
      <c r="D2879" s="1">
        <v>0</v>
      </c>
      <c r="E2879" s="1">
        <v>27195</v>
      </c>
      <c r="H2879" s="2">
        <f t="shared" si="132"/>
        <v>1</v>
      </c>
      <c r="I2879" s="1">
        <f t="shared" si="133"/>
        <v>1</v>
      </c>
      <c r="J2879" s="2">
        <f t="shared" si="134"/>
        <v>0</v>
      </c>
    </row>
    <row r="2880" spans="1:10" x14ac:dyDescent="0.2">
      <c r="A2880" s="1">
        <v>617</v>
      </c>
      <c r="B2880" s="1">
        <v>602</v>
      </c>
      <c r="C2880" s="1">
        <v>0</v>
      </c>
      <c r="D2880" s="1">
        <v>0</v>
      </c>
      <c r="E2880" s="1">
        <v>27197</v>
      </c>
      <c r="H2880" s="2">
        <f t="shared" si="132"/>
        <v>1.0249169435215948</v>
      </c>
      <c r="I2880" s="1">
        <f t="shared" si="133"/>
        <v>0.97568881685575359</v>
      </c>
      <c r="J2880" s="2">
        <f t="shared" si="134"/>
        <v>4.9228126665841199E-2</v>
      </c>
    </row>
    <row r="2881" spans="1:10" x14ac:dyDescent="0.2">
      <c r="A2881" s="1">
        <v>625</v>
      </c>
      <c r="B2881" s="1">
        <v>593</v>
      </c>
      <c r="C2881" s="1">
        <v>0</v>
      </c>
      <c r="D2881" s="1">
        <v>0</v>
      </c>
      <c r="E2881" s="1">
        <v>27199</v>
      </c>
      <c r="H2881" s="2">
        <f t="shared" si="132"/>
        <v>1.0539629005059021</v>
      </c>
      <c r="I2881" s="1">
        <f t="shared" si="133"/>
        <v>0.94879999999999998</v>
      </c>
      <c r="J2881" s="2">
        <f t="shared" si="134"/>
        <v>0.10516290050590216</v>
      </c>
    </row>
    <row r="2882" spans="1:10" x14ac:dyDescent="0.2">
      <c r="A2882" s="1">
        <v>633</v>
      </c>
      <c r="B2882" s="1">
        <v>586</v>
      </c>
      <c r="C2882" s="1">
        <v>0</v>
      </c>
      <c r="D2882" s="1">
        <v>0</v>
      </c>
      <c r="E2882" s="1">
        <v>27201</v>
      </c>
      <c r="H2882" s="2">
        <f t="shared" si="132"/>
        <v>1.0802047781569966</v>
      </c>
      <c r="I2882" s="1">
        <f t="shared" si="133"/>
        <v>0.92575039494470779</v>
      </c>
      <c r="J2882" s="2">
        <f t="shared" si="134"/>
        <v>0.15445438321228877</v>
      </c>
    </row>
    <row r="2883" spans="1:10" x14ac:dyDescent="0.2">
      <c r="A2883" s="1">
        <v>639</v>
      </c>
      <c r="B2883" s="1">
        <v>577</v>
      </c>
      <c r="C2883" s="1">
        <v>0</v>
      </c>
      <c r="D2883" s="1">
        <v>0</v>
      </c>
      <c r="E2883" s="1">
        <v>27203</v>
      </c>
      <c r="H2883" s="2">
        <f t="shared" ref="H2883:H2946" si="135">A2883/B2883</f>
        <v>1.1074523396880416</v>
      </c>
      <c r="I2883" s="1">
        <f t="shared" ref="I2883:I2946" si="136">B2883/A2883</f>
        <v>0.90297339593114245</v>
      </c>
      <c r="J2883" s="2">
        <f t="shared" ref="J2883:J2946" si="137">IF(I2883&gt;H2883,I2883-H2883,H2883-I2883)</f>
        <v>0.20447894375689912</v>
      </c>
    </row>
    <row r="2884" spans="1:10" x14ac:dyDescent="0.2">
      <c r="A2884" s="1">
        <v>646</v>
      </c>
      <c r="B2884" s="1">
        <v>569</v>
      </c>
      <c r="C2884" s="1">
        <v>0</v>
      </c>
      <c r="D2884" s="1">
        <v>0</v>
      </c>
      <c r="E2884" s="1">
        <v>27205</v>
      </c>
      <c r="H2884" s="2">
        <f t="shared" si="135"/>
        <v>1.1353251318101933</v>
      </c>
      <c r="I2884" s="1">
        <f t="shared" si="136"/>
        <v>0.88080495356037147</v>
      </c>
      <c r="J2884" s="2">
        <f t="shared" si="137"/>
        <v>0.25452017824982187</v>
      </c>
    </row>
    <row r="2885" spans="1:10" x14ac:dyDescent="0.2">
      <c r="A2885" s="1">
        <v>652</v>
      </c>
      <c r="B2885" s="1">
        <v>561</v>
      </c>
      <c r="C2885" s="1">
        <v>0</v>
      </c>
      <c r="D2885" s="1">
        <v>0</v>
      </c>
      <c r="E2885" s="1">
        <v>27207</v>
      </c>
      <c r="H2885" s="2">
        <f t="shared" si="135"/>
        <v>1.1622103386809268</v>
      </c>
      <c r="I2885" s="1">
        <f t="shared" si="136"/>
        <v>0.86042944785276076</v>
      </c>
      <c r="J2885" s="2">
        <f t="shared" si="137"/>
        <v>0.30178089082816606</v>
      </c>
    </row>
    <row r="2886" spans="1:10" x14ac:dyDescent="0.2">
      <c r="A2886" s="1">
        <v>658</v>
      </c>
      <c r="B2886" s="1">
        <v>553</v>
      </c>
      <c r="C2886" s="1">
        <v>0</v>
      </c>
      <c r="D2886" s="1">
        <v>0</v>
      </c>
      <c r="E2886" s="1">
        <v>27208</v>
      </c>
      <c r="H2886" s="2">
        <f t="shared" si="135"/>
        <v>1.1898734177215189</v>
      </c>
      <c r="I2886" s="1">
        <f t="shared" si="136"/>
        <v>0.84042553191489366</v>
      </c>
      <c r="J2886" s="2">
        <f t="shared" si="137"/>
        <v>0.34944788580662522</v>
      </c>
    </row>
    <row r="2887" spans="1:10" x14ac:dyDescent="0.2">
      <c r="A2887" s="1">
        <v>665</v>
      </c>
      <c r="B2887" s="1">
        <v>544</v>
      </c>
      <c r="C2887" s="1">
        <v>0</v>
      </c>
      <c r="D2887" s="1">
        <v>0</v>
      </c>
      <c r="E2887" s="1">
        <v>27210</v>
      </c>
      <c r="H2887" s="2">
        <f t="shared" si="135"/>
        <v>1.2224264705882353</v>
      </c>
      <c r="I2887" s="1">
        <f t="shared" si="136"/>
        <v>0.81804511278195491</v>
      </c>
      <c r="J2887" s="2">
        <f t="shared" si="137"/>
        <v>0.40438135780628037</v>
      </c>
    </row>
    <row r="2888" spans="1:10" x14ac:dyDescent="0.2">
      <c r="A2888" s="1">
        <v>670</v>
      </c>
      <c r="B2888" s="1">
        <v>537</v>
      </c>
      <c r="C2888" s="1">
        <v>0</v>
      </c>
      <c r="D2888" s="1">
        <v>0</v>
      </c>
      <c r="E2888" s="1">
        <v>27212</v>
      </c>
      <c r="H2888" s="2">
        <f t="shared" si="135"/>
        <v>1.2476722532588453</v>
      </c>
      <c r="I2888" s="1">
        <f t="shared" si="136"/>
        <v>0.80149253731343284</v>
      </c>
      <c r="J2888" s="2">
        <f t="shared" si="137"/>
        <v>0.4461797159454125</v>
      </c>
    </row>
    <row r="2889" spans="1:10" x14ac:dyDescent="0.2">
      <c r="A2889" s="1">
        <v>673</v>
      </c>
      <c r="B2889" s="1">
        <v>529</v>
      </c>
      <c r="C2889" s="1">
        <v>0</v>
      </c>
      <c r="D2889" s="1">
        <v>0</v>
      </c>
      <c r="E2889" s="1">
        <v>27214</v>
      </c>
      <c r="H2889" s="2">
        <f t="shared" si="135"/>
        <v>1.272211720226843</v>
      </c>
      <c r="I2889" s="1">
        <f t="shared" si="136"/>
        <v>0.78603268945022287</v>
      </c>
      <c r="J2889" s="2">
        <f t="shared" si="137"/>
        <v>0.48617903077662017</v>
      </c>
    </row>
    <row r="2890" spans="1:10" x14ac:dyDescent="0.2">
      <c r="A2890" s="1">
        <v>677</v>
      </c>
      <c r="B2890" s="1">
        <v>522</v>
      </c>
      <c r="C2890" s="1">
        <v>0</v>
      </c>
      <c r="D2890" s="1">
        <v>1</v>
      </c>
      <c r="E2890" s="1">
        <v>27216</v>
      </c>
      <c r="H2890" s="2">
        <f t="shared" si="135"/>
        <v>1.2969348659003832</v>
      </c>
      <c r="I2890" s="1">
        <f t="shared" si="136"/>
        <v>0.77104874446085669</v>
      </c>
      <c r="J2890" s="2">
        <f t="shared" si="137"/>
        <v>0.52588612143952651</v>
      </c>
    </row>
    <row r="2891" spans="1:10" x14ac:dyDescent="0.2">
      <c r="A2891" s="1">
        <v>679</v>
      </c>
      <c r="B2891" s="1">
        <v>513</v>
      </c>
      <c r="C2891" s="1">
        <v>0</v>
      </c>
      <c r="D2891" s="1">
        <v>1</v>
      </c>
      <c r="E2891" s="1">
        <v>27218</v>
      </c>
      <c r="H2891" s="2">
        <f t="shared" si="135"/>
        <v>1.3235867446393763</v>
      </c>
      <c r="I2891" s="1">
        <f t="shared" si="136"/>
        <v>0.75552282768777612</v>
      </c>
      <c r="J2891" s="2">
        <f t="shared" si="137"/>
        <v>0.56806391695160019</v>
      </c>
    </row>
    <row r="2892" spans="1:10" x14ac:dyDescent="0.2">
      <c r="A2892" s="1">
        <v>680</v>
      </c>
      <c r="B2892" s="1">
        <v>506</v>
      </c>
      <c r="C2892" s="1">
        <v>0</v>
      </c>
      <c r="D2892" s="1">
        <v>1</v>
      </c>
      <c r="E2892" s="1">
        <v>27220</v>
      </c>
      <c r="H2892" s="2">
        <f t="shared" si="135"/>
        <v>1.3438735177865613</v>
      </c>
      <c r="I2892" s="1">
        <f t="shared" si="136"/>
        <v>0.74411764705882355</v>
      </c>
      <c r="J2892" s="2">
        <f t="shared" si="137"/>
        <v>0.59975587072773773</v>
      </c>
    </row>
    <row r="2893" spans="1:10" x14ac:dyDescent="0.2">
      <c r="A2893" s="1">
        <v>682</v>
      </c>
      <c r="B2893" s="1">
        <v>497</v>
      </c>
      <c r="C2893" s="1">
        <v>0</v>
      </c>
      <c r="D2893" s="1">
        <v>0</v>
      </c>
      <c r="E2893" s="1">
        <v>27222</v>
      </c>
      <c r="H2893" s="2">
        <f t="shared" si="135"/>
        <v>1.3722334004024146</v>
      </c>
      <c r="I2893" s="1">
        <f t="shared" si="136"/>
        <v>0.72873900293255134</v>
      </c>
      <c r="J2893" s="2">
        <f t="shared" si="137"/>
        <v>0.64349439746986326</v>
      </c>
    </row>
    <row r="2894" spans="1:10" x14ac:dyDescent="0.2">
      <c r="A2894" s="1">
        <v>680</v>
      </c>
      <c r="B2894" s="1">
        <v>490</v>
      </c>
      <c r="C2894" s="1">
        <v>0</v>
      </c>
      <c r="D2894" s="1">
        <v>0</v>
      </c>
      <c r="E2894" s="1">
        <v>27223</v>
      </c>
      <c r="H2894" s="2">
        <f t="shared" si="135"/>
        <v>1.3877551020408163</v>
      </c>
      <c r="I2894" s="1">
        <f t="shared" si="136"/>
        <v>0.72058823529411764</v>
      </c>
      <c r="J2894" s="2">
        <f t="shared" si="137"/>
        <v>0.66716686674669867</v>
      </c>
    </row>
    <row r="2895" spans="1:10" x14ac:dyDescent="0.2">
      <c r="A2895" s="1">
        <v>681</v>
      </c>
      <c r="B2895" s="1">
        <v>481</v>
      </c>
      <c r="C2895" s="1">
        <v>0</v>
      </c>
      <c r="D2895" s="1">
        <v>0</v>
      </c>
      <c r="E2895" s="1">
        <v>27225</v>
      </c>
      <c r="H2895" s="2">
        <f t="shared" si="135"/>
        <v>1.4158004158004158</v>
      </c>
      <c r="I2895" s="1">
        <f t="shared" si="136"/>
        <v>0.70631424375917773</v>
      </c>
      <c r="J2895" s="2">
        <f t="shared" si="137"/>
        <v>0.70948617204123809</v>
      </c>
    </row>
    <row r="2896" spans="1:10" x14ac:dyDescent="0.2">
      <c r="A2896" s="1">
        <v>676</v>
      </c>
      <c r="B2896" s="1">
        <v>473</v>
      </c>
      <c r="C2896" s="1">
        <v>0</v>
      </c>
      <c r="D2896" s="1">
        <v>0</v>
      </c>
      <c r="E2896" s="1">
        <v>27227</v>
      </c>
      <c r="H2896" s="2">
        <f t="shared" si="135"/>
        <v>1.4291754756871036</v>
      </c>
      <c r="I2896" s="1">
        <f t="shared" si="136"/>
        <v>0.69970414201183428</v>
      </c>
      <c r="J2896" s="2">
        <f t="shared" si="137"/>
        <v>0.72947133367526928</v>
      </c>
    </row>
    <row r="2897" spans="1:10" x14ac:dyDescent="0.2">
      <c r="A2897" s="1">
        <v>674</v>
      </c>
      <c r="B2897" s="1">
        <v>463</v>
      </c>
      <c r="C2897" s="1">
        <v>0</v>
      </c>
      <c r="D2897" s="1">
        <v>0</v>
      </c>
      <c r="E2897" s="1">
        <v>27229</v>
      </c>
      <c r="H2897" s="2">
        <f t="shared" si="135"/>
        <v>1.4557235421166306</v>
      </c>
      <c r="I2897" s="1">
        <f t="shared" si="136"/>
        <v>0.68694362017804156</v>
      </c>
      <c r="J2897" s="2">
        <f t="shared" si="137"/>
        <v>0.76877992193858902</v>
      </c>
    </row>
    <row r="2898" spans="1:10" x14ac:dyDescent="0.2">
      <c r="A2898" s="1">
        <v>669</v>
      </c>
      <c r="B2898" s="1">
        <v>455</v>
      </c>
      <c r="C2898" s="1">
        <v>0</v>
      </c>
      <c r="D2898" s="1">
        <v>0</v>
      </c>
      <c r="E2898" s="1">
        <v>27231</v>
      </c>
      <c r="H2898" s="2">
        <f t="shared" si="135"/>
        <v>1.4703296703296704</v>
      </c>
      <c r="I2898" s="1">
        <f t="shared" si="136"/>
        <v>0.68011958146487295</v>
      </c>
      <c r="J2898" s="2">
        <f t="shared" si="137"/>
        <v>0.79021008886479749</v>
      </c>
    </row>
    <row r="2899" spans="1:10" x14ac:dyDescent="0.2">
      <c r="A2899" s="1">
        <v>664</v>
      </c>
      <c r="B2899" s="1">
        <v>444</v>
      </c>
      <c r="C2899" s="1">
        <v>0</v>
      </c>
      <c r="D2899" s="1">
        <v>0</v>
      </c>
      <c r="E2899" s="1">
        <v>27233</v>
      </c>
      <c r="H2899" s="2">
        <f t="shared" si="135"/>
        <v>1.4954954954954955</v>
      </c>
      <c r="I2899" s="1">
        <f t="shared" si="136"/>
        <v>0.66867469879518071</v>
      </c>
      <c r="J2899" s="2">
        <f t="shared" si="137"/>
        <v>0.82682079670031483</v>
      </c>
    </row>
    <row r="2900" spans="1:10" x14ac:dyDescent="0.2">
      <c r="A2900" s="1">
        <v>657</v>
      </c>
      <c r="B2900" s="1">
        <v>434</v>
      </c>
      <c r="C2900" s="1">
        <v>0</v>
      </c>
      <c r="D2900" s="1">
        <v>0</v>
      </c>
      <c r="E2900" s="1">
        <v>27235</v>
      </c>
      <c r="H2900" s="2">
        <f t="shared" si="135"/>
        <v>1.5138248847926268</v>
      </c>
      <c r="I2900" s="1">
        <f t="shared" si="136"/>
        <v>0.66057838660578383</v>
      </c>
      <c r="J2900" s="2">
        <f t="shared" si="137"/>
        <v>0.85324649818684295</v>
      </c>
    </row>
    <row r="2901" spans="1:10" x14ac:dyDescent="0.2">
      <c r="A2901" s="1">
        <v>651</v>
      </c>
      <c r="B2901" s="1">
        <v>426</v>
      </c>
      <c r="C2901" s="1">
        <v>0</v>
      </c>
      <c r="D2901" s="1">
        <v>0</v>
      </c>
      <c r="E2901" s="1">
        <v>27237</v>
      </c>
      <c r="H2901" s="2">
        <f t="shared" si="135"/>
        <v>1.528169014084507</v>
      </c>
      <c r="I2901" s="1">
        <f t="shared" si="136"/>
        <v>0.65437788018433185</v>
      </c>
      <c r="J2901" s="2">
        <f t="shared" si="137"/>
        <v>0.87379113390017515</v>
      </c>
    </row>
    <row r="2902" spans="1:10" x14ac:dyDescent="0.2">
      <c r="A2902" s="1">
        <v>644</v>
      </c>
      <c r="B2902" s="1">
        <v>414</v>
      </c>
      <c r="C2902" s="1">
        <v>0</v>
      </c>
      <c r="D2902" s="1">
        <v>0</v>
      </c>
      <c r="E2902" s="1">
        <v>27238</v>
      </c>
      <c r="H2902" s="2">
        <f t="shared" si="135"/>
        <v>1.5555555555555556</v>
      </c>
      <c r="I2902" s="1">
        <f t="shared" si="136"/>
        <v>0.6428571428571429</v>
      </c>
      <c r="J2902" s="2">
        <f t="shared" si="137"/>
        <v>0.91269841269841268</v>
      </c>
    </row>
    <row r="2903" spans="1:10" x14ac:dyDescent="0.2">
      <c r="A2903" s="1">
        <v>635</v>
      </c>
      <c r="B2903" s="1">
        <v>404</v>
      </c>
      <c r="C2903" s="1">
        <v>0</v>
      </c>
      <c r="D2903" s="1">
        <v>0</v>
      </c>
      <c r="E2903" s="1">
        <v>27240</v>
      </c>
      <c r="H2903" s="2">
        <f t="shared" si="135"/>
        <v>1.5717821782178218</v>
      </c>
      <c r="I2903" s="1">
        <f t="shared" si="136"/>
        <v>0.63622047244094493</v>
      </c>
      <c r="J2903" s="2">
        <f t="shared" si="137"/>
        <v>0.93556170577687692</v>
      </c>
    </row>
    <row r="2904" spans="1:10" x14ac:dyDescent="0.2">
      <c r="A2904" s="1">
        <v>627</v>
      </c>
      <c r="B2904" s="1">
        <v>393</v>
      </c>
      <c r="C2904" s="1">
        <v>0</v>
      </c>
      <c r="D2904" s="1">
        <v>0</v>
      </c>
      <c r="E2904" s="1">
        <v>27242</v>
      </c>
      <c r="H2904" s="2">
        <f t="shared" si="135"/>
        <v>1.5954198473282444</v>
      </c>
      <c r="I2904" s="1">
        <f t="shared" si="136"/>
        <v>0.62679425837320579</v>
      </c>
      <c r="J2904" s="2">
        <f t="shared" si="137"/>
        <v>0.96862558895503859</v>
      </c>
    </row>
    <row r="2905" spans="1:10" x14ac:dyDescent="0.2">
      <c r="A2905" s="1">
        <v>617</v>
      </c>
      <c r="B2905" s="1">
        <v>382</v>
      </c>
      <c r="C2905" s="1">
        <v>0</v>
      </c>
      <c r="D2905" s="1">
        <v>0</v>
      </c>
      <c r="E2905" s="1">
        <v>27244</v>
      </c>
      <c r="H2905" s="2">
        <f t="shared" si="135"/>
        <v>1.6151832460732984</v>
      </c>
      <c r="I2905" s="1">
        <f t="shared" si="136"/>
        <v>0.61912479740680715</v>
      </c>
      <c r="J2905" s="2">
        <f t="shared" si="137"/>
        <v>0.99605844866649129</v>
      </c>
    </row>
    <row r="2906" spans="1:10" x14ac:dyDescent="0.2">
      <c r="A2906" s="1">
        <v>608</v>
      </c>
      <c r="B2906" s="1">
        <v>372</v>
      </c>
      <c r="C2906" s="1">
        <v>0</v>
      </c>
      <c r="D2906" s="1">
        <v>0</v>
      </c>
      <c r="E2906" s="1">
        <v>27246</v>
      </c>
      <c r="H2906" s="2">
        <f t="shared" si="135"/>
        <v>1.6344086021505377</v>
      </c>
      <c r="I2906" s="1">
        <f t="shared" si="136"/>
        <v>0.61184210526315785</v>
      </c>
      <c r="J2906" s="2">
        <f t="shared" si="137"/>
        <v>1.02256649688738</v>
      </c>
    </row>
    <row r="2907" spans="1:10" x14ac:dyDescent="0.2">
      <c r="A2907" s="1">
        <v>597</v>
      </c>
      <c r="B2907" s="1">
        <v>361</v>
      </c>
      <c r="C2907" s="1">
        <v>0</v>
      </c>
      <c r="D2907" s="1">
        <v>0</v>
      </c>
      <c r="E2907" s="1">
        <v>27248</v>
      </c>
      <c r="H2907" s="2">
        <f t="shared" si="135"/>
        <v>1.6537396121883656</v>
      </c>
      <c r="I2907" s="1">
        <f t="shared" si="136"/>
        <v>0.60469011725293131</v>
      </c>
      <c r="J2907" s="2">
        <f t="shared" si="137"/>
        <v>1.0490494949354343</v>
      </c>
    </row>
    <row r="2908" spans="1:10" x14ac:dyDescent="0.2">
      <c r="A2908" s="1">
        <v>588</v>
      </c>
      <c r="B2908" s="1">
        <v>352</v>
      </c>
      <c r="C2908" s="1">
        <v>0</v>
      </c>
      <c r="D2908" s="1">
        <v>0</v>
      </c>
      <c r="E2908" s="1">
        <v>27250</v>
      </c>
      <c r="H2908" s="2">
        <f t="shared" si="135"/>
        <v>1.6704545454545454</v>
      </c>
      <c r="I2908" s="1">
        <f t="shared" si="136"/>
        <v>0.59863945578231292</v>
      </c>
      <c r="J2908" s="2">
        <f t="shared" si="137"/>
        <v>1.0718150896722325</v>
      </c>
    </row>
    <row r="2909" spans="1:10" x14ac:dyDescent="0.2">
      <c r="A2909" s="1">
        <v>578</v>
      </c>
      <c r="B2909" s="1">
        <v>342</v>
      </c>
      <c r="C2909" s="1">
        <v>0</v>
      </c>
      <c r="D2909" s="1">
        <v>0</v>
      </c>
      <c r="E2909" s="1">
        <v>27252</v>
      </c>
      <c r="H2909" s="2">
        <f t="shared" si="135"/>
        <v>1.6900584795321638</v>
      </c>
      <c r="I2909" s="1">
        <f t="shared" si="136"/>
        <v>0.59169550173010377</v>
      </c>
      <c r="J2909" s="2">
        <f t="shared" si="137"/>
        <v>1.09836297780206</v>
      </c>
    </row>
    <row r="2910" spans="1:10" x14ac:dyDescent="0.2">
      <c r="A2910" s="1">
        <v>570</v>
      </c>
      <c r="B2910" s="1">
        <v>335</v>
      </c>
      <c r="C2910" s="1">
        <v>0</v>
      </c>
      <c r="D2910" s="1">
        <v>0</v>
      </c>
      <c r="E2910" s="1">
        <v>27253</v>
      </c>
      <c r="H2910" s="2">
        <f t="shared" si="135"/>
        <v>1.7014925373134329</v>
      </c>
      <c r="I2910" s="1">
        <f t="shared" si="136"/>
        <v>0.58771929824561409</v>
      </c>
      <c r="J2910" s="2">
        <f t="shared" si="137"/>
        <v>1.1137732390678188</v>
      </c>
    </row>
    <row r="2911" spans="1:10" x14ac:dyDescent="0.2">
      <c r="A2911" s="1">
        <v>560</v>
      </c>
      <c r="B2911" s="1">
        <v>328</v>
      </c>
      <c r="C2911" s="1">
        <v>0</v>
      </c>
      <c r="D2911" s="1">
        <v>0</v>
      </c>
      <c r="E2911" s="1">
        <v>27255</v>
      </c>
      <c r="H2911" s="2">
        <f t="shared" si="135"/>
        <v>1.7073170731707317</v>
      </c>
      <c r="I2911" s="1">
        <f t="shared" si="136"/>
        <v>0.58571428571428574</v>
      </c>
      <c r="J2911" s="2">
        <f t="shared" si="137"/>
        <v>1.121602787456446</v>
      </c>
    </row>
    <row r="2912" spans="1:10" x14ac:dyDescent="0.2">
      <c r="A2912" s="1">
        <v>550</v>
      </c>
      <c r="B2912" s="1">
        <v>320</v>
      </c>
      <c r="C2912" s="1">
        <v>0</v>
      </c>
      <c r="D2912" s="1">
        <v>0</v>
      </c>
      <c r="E2912" s="1">
        <v>27257</v>
      </c>
      <c r="H2912" s="2">
        <f t="shared" si="135"/>
        <v>1.71875</v>
      </c>
      <c r="I2912" s="1">
        <f t="shared" si="136"/>
        <v>0.58181818181818179</v>
      </c>
      <c r="J2912" s="2">
        <f t="shared" si="137"/>
        <v>1.1369318181818182</v>
      </c>
    </row>
    <row r="2913" spans="1:10" x14ac:dyDescent="0.2">
      <c r="A2913" s="1">
        <v>540</v>
      </c>
      <c r="B2913" s="1">
        <v>316</v>
      </c>
      <c r="C2913" s="1">
        <v>0</v>
      </c>
      <c r="D2913" s="1">
        <v>0</v>
      </c>
      <c r="E2913" s="1">
        <v>27259</v>
      </c>
      <c r="H2913" s="2">
        <f t="shared" si="135"/>
        <v>1.7088607594936709</v>
      </c>
      <c r="I2913" s="1">
        <f t="shared" si="136"/>
        <v>0.58518518518518514</v>
      </c>
      <c r="J2913" s="2">
        <f t="shared" si="137"/>
        <v>1.1236755743084856</v>
      </c>
    </row>
    <row r="2914" spans="1:10" x14ac:dyDescent="0.2">
      <c r="A2914" s="1">
        <v>530</v>
      </c>
      <c r="B2914" s="1">
        <v>314</v>
      </c>
      <c r="C2914" s="1">
        <v>1</v>
      </c>
      <c r="D2914" s="1">
        <v>0</v>
      </c>
      <c r="E2914" s="1">
        <v>27261</v>
      </c>
      <c r="H2914" s="2">
        <f t="shared" si="135"/>
        <v>1.6878980891719746</v>
      </c>
      <c r="I2914" s="1">
        <f t="shared" si="136"/>
        <v>0.59245283018867922</v>
      </c>
      <c r="J2914" s="2">
        <f t="shared" si="137"/>
        <v>1.0954452589832955</v>
      </c>
    </row>
    <row r="2915" spans="1:10" x14ac:dyDescent="0.2">
      <c r="A2915" s="1">
        <v>522</v>
      </c>
      <c r="B2915" s="1">
        <v>309</v>
      </c>
      <c r="C2915" s="1">
        <v>1</v>
      </c>
      <c r="D2915" s="1">
        <v>0</v>
      </c>
      <c r="E2915" s="1">
        <v>27263</v>
      </c>
      <c r="H2915" s="2">
        <f t="shared" si="135"/>
        <v>1.6893203883495145</v>
      </c>
      <c r="I2915" s="1">
        <f t="shared" si="136"/>
        <v>0.59195402298850575</v>
      </c>
      <c r="J2915" s="2">
        <f t="shared" si="137"/>
        <v>1.0973663653610086</v>
      </c>
    </row>
    <row r="2916" spans="1:10" x14ac:dyDescent="0.2">
      <c r="A2916" s="1">
        <v>513</v>
      </c>
      <c r="B2916" s="1">
        <v>309</v>
      </c>
      <c r="C2916" s="1">
        <v>1</v>
      </c>
      <c r="D2916" s="1">
        <v>0</v>
      </c>
      <c r="E2916" s="1">
        <v>27265</v>
      </c>
      <c r="H2916" s="2">
        <f t="shared" si="135"/>
        <v>1.6601941747572815</v>
      </c>
      <c r="I2916" s="1">
        <f t="shared" si="136"/>
        <v>0.60233918128654973</v>
      </c>
      <c r="J2916" s="2">
        <f t="shared" si="137"/>
        <v>1.0578549934707318</v>
      </c>
    </row>
    <row r="2917" spans="1:10" x14ac:dyDescent="0.2">
      <c r="A2917" s="1">
        <v>503</v>
      </c>
      <c r="B2917" s="1">
        <v>311</v>
      </c>
      <c r="C2917" s="1">
        <v>1</v>
      </c>
      <c r="D2917" s="1">
        <v>0</v>
      </c>
      <c r="E2917" s="1">
        <v>27267</v>
      </c>
      <c r="H2917" s="2">
        <f t="shared" si="135"/>
        <v>1.617363344051447</v>
      </c>
      <c r="I2917" s="1">
        <f t="shared" si="136"/>
        <v>0.61829025844930419</v>
      </c>
      <c r="J2917" s="2">
        <f t="shared" si="137"/>
        <v>0.99907308560214281</v>
      </c>
    </row>
    <row r="2918" spans="1:10" x14ac:dyDescent="0.2">
      <c r="A2918" s="1">
        <v>495</v>
      </c>
      <c r="B2918" s="1">
        <v>311</v>
      </c>
      <c r="C2918" s="1">
        <v>0</v>
      </c>
      <c r="D2918" s="1">
        <v>0</v>
      </c>
      <c r="E2918" s="1">
        <v>27269</v>
      </c>
      <c r="H2918" s="2">
        <f t="shared" si="135"/>
        <v>1.5916398713826367</v>
      </c>
      <c r="I2918" s="1">
        <f t="shared" si="136"/>
        <v>0.62828282828282833</v>
      </c>
      <c r="J2918" s="2">
        <f t="shared" si="137"/>
        <v>0.96335704309980841</v>
      </c>
    </row>
    <row r="2919" spans="1:10" x14ac:dyDescent="0.2">
      <c r="A2919" s="1">
        <v>486</v>
      </c>
      <c r="B2919" s="1">
        <v>314</v>
      </c>
      <c r="C2919" s="1">
        <v>0</v>
      </c>
      <c r="D2919" s="1">
        <v>0</v>
      </c>
      <c r="E2919" s="1">
        <v>27270</v>
      </c>
      <c r="H2919" s="2">
        <f t="shared" si="135"/>
        <v>1.5477707006369428</v>
      </c>
      <c r="I2919" s="1">
        <f t="shared" si="136"/>
        <v>0.64609053497942381</v>
      </c>
      <c r="J2919" s="2">
        <f t="shared" si="137"/>
        <v>0.90168016565751896</v>
      </c>
    </row>
    <row r="2920" spans="1:10" x14ac:dyDescent="0.2">
      <c r="A2920" s="1">
        <v>477</v>
      </c>
      <c r="B2920" s="1">
        <v>320</v>
      </c>
      <c r="C2920" s="1">
        <v>0</v>
      </c>
      <c r="D2920" s="1">
        <v>0</v>
      </c>
      <c r="E2920" s="1">
        <v>27272</v>
      </c>
      <c r="H2920" s="2">
        <f t="shared" si="135"/>
        <v>1.4906250000000001</v>
      </c>
      <c r="I2920" s="1">
        <f t="shared" si="136"/>
        <v>0.67085953878406712</v>
      </c>
      <c r="J2920" s="2">
        <f t="shared" si="137"/>
        <v>0.81976546121593297</v>
      </c>
    </row>
    <row r="2921" spans="1:10" x14ac:dyDescent="0.2">
      <c r="A2921" s="1">
        <v>466</v>
      </c>
      <c r="B2921" s="1">
        <v>325</v>
      </c>
      <c r="C2921" s="1">
        <v>0</v>
      </c>
      <c r="D2921" s="1">
        <v>0</v>
      </c>
      <c r="E2921" s="1">
        <v>27274</v>
      </c>
      <c r="H2921" s="2">
        <f t="shared" si="135"/>
        <v>1.4338461538461538</v>
      </c>
      <c r="I2921" s="1">
        <f t="shared" si="136"/>
        <v>0.69742489270386265</v>
      </c>
      <c r="J2921" s="2">
        <f t="shared" si="137"/>
        <v>0.73642126114229112</v>
      </c>
    </row>
    <row r="2922" spans="1:10" x14ac:dyDescent="0.2">
      <c r="A2922" s="1">
        <v>457</v>
      </c>
      <c r="B2922" s="1">
        <v>334</v>
      </c>
      <c r="C2922" s="1">
        <v>0</v>
      </c>
      <c r="D2922" s="1">
        <v>0</v>
      </c>
      <c r="E2922" s="1">
        <v>27276</v>
      </c>
      <c r="H2922" s="2">
        <f t="shared" si="135"/>
        <v>1.3682634730538923</v>
      </c>
      <c r="I2922" s="1">
        <f t="shared" si="136"/>
        <v>0.73085339168490149</v>
      </c>
      <c r="J2922" s="2">
        <f t="shared" si="137"/>
        <v>0.6374100813689908</v>
      </c>
    </row>
    <row r="2923" spans="1:10" x14ac:dyDescent="0.2">
      <c r="A2923" s="1">
        <v>447</v>
      </c>
      <c r="B2923" s="1">
        <v>341</v>
      </c>
      <c r="C2923" s="1">
        <v>0</v>
      </c>
      <c r="D2923" s="1">
        <v>0</v>
      </c>
      <c r="E2923" s="1">
        <v>27278</v>
      </c>
      <c r="H2923" s="2">
        <f t="shared" si="135"/>
        <v>1.3108504398826979</v>
      </c>
      <c r="I2923" s="1">
        <f t="shared" si="136"/>
        <v>0.76286353467561518</v>
      </c>
      <c r="J2923" s="2">
        <f t="shared" si="137"/>
        <v>0.54798690520708271</v>
      </c>
    </row>
    <row r="2924" spans="1:10" x14ac:dyDescent="0.2">
      <c r="A2924" s="1">
        <v>438</v>
      </c>
      <c r="B2924" s="1">
        <v>350</v>
      </c>
      <c r="C2924" s="1">
        <v>0</v>
      </c>
      <c r="D2924" s="1">
        <v>0</v>
      </c>
      <c r="E2924" s="1">
        <v>27280</v>
      </c>
      <c r="H2924" s="2">
        <f t="shared" si="135"/>
        <v>1.2514285714285713</v>
      </c>
      <c r="I2924" s="1">
        <f t="shared" si="136"/>
        <v>0.79908675799086759</v>
      </c>
      <c r="J2924" s="2">
        <f t="shared" si="137"/>
        <v>0.45234181343770374</v>
      </c>
    </row>
    <row r="2925" spans="1:10" x14ac:dyDescent="0.2">
      <c r="A2925" s="1">
        <v>428</v>
      </c>
      <c r="B2925" s="1">
        <v>357</v>
      </c>
      <c r="C2925" s="1">
        <v>0</v>
      </c>
      <c r="D2925" s="1">
        <v>0</v>
      </c>
      <c r="E2925" s="1">
        <v>27282</v>
      </c>
      <c r="H2925" s="2">
        <f t="shared" si="135"/>
        <v>1.1988795518207283</v>
      </c>
      <c r="I2925" s="1">
        <f t="shared" si="136"/>
        <v>0.83411214953271029</v>
      </c>
      <c r="J2925" s="2">
        <f t="shared" si="137"/>
        <v>0.36476740228801796</v>
      </c>
    </row>
    <row r="2926" spans="1:10" x14ac:dyDescent="0.2">
      <c r="A2926" s="1">
        <v>419</v>
      </c>
      <c r="B2926" s="1">
        <v>367</v>
      </c>
      <c r="C2926" s="1">
        <v>0</v>
      </c>
      <c r="D2926" s="1">
        <v>0</v>
      </c>
      <c r="E2926" s="1">
        <v>27283</v>
      </c>
      <c r="H2926" s="2">
        <f t="shared" si="135"/>
        <v>1.1416893732970028</v>
      </c>
      <c r="I2926" s="1">
        <f t="shared" si="136"/>
        <v>0.87589498806682575</v>
      </c>
      <c r="J2926" s="2">
        <f t="shared" si="137"/>
        <v>0.26579438523017707</v>
      </c>
    </row>
    <row r="2927" spans="1:10" x14ac:dyDescent="0.2">
      <c r="A2927" s="1">
        <v>409</v>
      </c>
      <c r="B2927" s="1">
        <v>377</v>
      </c>
      <c r="C2927" s="1">
        <v>0</v>
      </c>
      <c r="D2927" s="1">
        <v>0</v>
      </c>
      <c r="E2927" s="1">
        <v>27285</v>
      </c>
      <c r="H2927" s="2">
        <f t="shared" si="135"/>
        <v>1.0848806366047745</v>
      </c>
      <c r="I2927" s="1">
        <f t="shared" si="136"/>
        <v>0.92176039119804398</v>
      </c>
      <c r="J2927" s="2">
        <f t="shared" si="137"/>
        <v>0.16312024540673054</v>
      </c>
    </row>
    <row r="2928" spans="1:10" x14ac:dyDescent="0.2">
      <c r="A2928" s="1">
        <v>400</v>
      </c>
      <c r="B2928" s="1">
        <v>388</v>
      </c>
      <c r="C2928" s="1">
        <v>0</v>
      </c>
      <c r="D2928" s="1">
        <v>0</v>
      </c>
      <c r="E2928" s="1">
        <v>27287</v>
      </c>
      <c r="H2928" s="2">
        <f t="shared" si="135"/>
        <v>1.0309278350515463</v>
      </c>
      <c r="I2928" s="1">
        <f t="shared" si="136"/>
        <v>0.97</v>
      </c>
      <c r="J2928" s="2">
        <f t="shared" si="137"/>
        <v>6.0927835051546309E-2</v>
      </c>
    </row>
    <row r="2929" spans="1:10" x14ac:dyDescent="0.2">
      <c r="A2929" s="1">
        <v>390</v>
      </c>
      <c r="B2929" s="1">
        <v>398</v>
      </c>
      <c r="C2929" s="1">
        <v>0</v>
      </c>
      <c r="D2929" s="1">
        <v>0</v>
      </c>
      <c r="E2929" s="1">
        <v>27289</v>
      </c>
      <c r="H2929" s="2">
        <f t="shared" si="135"/>
        <v>0.97989949748743721</v>
      </c>
      <c r="I2929" s="1">
        <f t="shared" si="136"/>
        <v>1.0205128205128204</v>
      </c>
      <c r="J2929" s="2">
        <f t="shared" si="137"/>
        <v>4.061332302538323E-2</v>
      </c>
    </row>
    <row r="2930" spans="1:10" x14ac:dyDescent="0.2">
      <c r="A2930" s="1">
        <v>380</v>
      </c>
      <c r="B2930" s="1">
        <v>409</v>
      </c>
      <c r="C2930" s="1">
        <v>0</v>
      </c>
      <c r="D2930" s="1">
        <v>0</v>
      </c>
      <c r="E2930" s="1">
        <v>27291</v>
      </c>
      <c r="H2930" s="2">
        <f t="shared" si="135"/>
        <v>0.92909535452322733</v>
      </c>
      <c r="I2930" s="1">
        <f t="shared" si="136"/>
        <v>1.0763157894736841</v>
      </c>
      <c r="J2930" s="2">
        <f t="shared" si="137"/>
        <v>0.14722043495045678</v>
      </c>
    </row>
    <row r="2931" spans="1:10" x14ac:dyDescent="0.2">
      <c r="A2931" s="1">
        <v>374</v>
      </c>
      <c r="B2931" s="1">
        <v>419</v>
      </c>
      <c r="C2931" s="1">
        <v>0</v>
      </c>
      <c r="D2931" s="1">
        <v>0</v>
      </c>
      <c r="E2931" s="1">
        <v>27293</v>
      </c>
      <c r="H2931" s="2">
        <f t="shared" si="135"/>
        <v>0.89260143198090691</v>
      </c>
      <c r="I2931" s="1">
        <f t="shared" si="136"/>
        <v>1.1203208556149733</v>
      </c>
      <c r="J2931" s="2">
        <f t="shared" si="137"/>
        <v>0.22771942363406639</v>
      </c>
    </row>
    <row r="2932" spans="1:10" x14ac:dyDescent="0.2">
      <c r="A2932" s="1">
        <v>367</v>
      </c>
      <c r="B2932" s="1">
        <v>430</v>
      </c>
      <c r="C2932" s="1">
        <v>0</v>
      </c>
      <c r="D2932" s="1">
        <v>0</v>
      </c>
      <c r="E2932" s="1">
        <v>27295</v>
      </c>
      <c r="H2932" s="2">
        <f t="shared" si="135"/>
        <v>0.85348837209302331</v>
      </c>
      <c r="I2932" s="1">
        <f t="shared" si="136"/>
        <v>1.1716621253405994</v>
      </c>
      <c r="J2932" s="2">
        <f t="shared" si="137"/>
        <v>0.31817375324757613</v>
      </c>
    </row>
    <row r="2933" spans="1:10" x14ac:dyDescent="0.2">
      <c r="A2933" s="1">
        <v>361</v>
      </c>
      <c r="B2933" s="1">
        <v>439</v>
      </c>
      <c r="C2933" s="1">
        <v>0</v>
      </c>
      <c r="D2933" s="1">
        <v>0</v>
      </c>
      <c r="E2933" s="1">
        <v>27297</v>
      </c>
      <c r="H2933" s="2">
        <f t="shared" si="135"/>
        <v>0.82232346241457854</v>
      </c>
      <c r="I2933" s="1">
        <f t="shared" si="136"/>
        <v>1.2160664819944598</v>
      </c>
      <c r="J2933" s="2">
        <f t="shared" si="137"/>
        <v>0.39374301957988123</v>
      </c>
    </row>
    <row r="2934" spans="1:10" x14ac:dyDescent="0.2">
      <c r="A2934" s="1">
        <v>356</v>
      </c>
      <c r="B2934" s="1">
        <v>450</v>
      </c>
      <c r="C2934" s="1">
        <v>0</v>
      </c>
      <c r="D2934" s="1">
        <v>0</v>
      </c>
      <c r="E2934" s="1">
        <v>27299</v>
      </c>
      <c r="H2934" s="2">
        <f t="shared" si="135"/>
        <v>0.7911111111111111</v>
      </c>
      <c r="I2934" s="1">
        <f t="shared" si="136"/>
        <v>1.2640449438202248</v>
      </c>
      <c r="J2934" s="2">
        <f t="shared" si="137"/>
        <v>0.47293383270911371</v>
      </c>
    </row>
    <row r="2935" spans="1:10" x14ac:dyDescent="0.2">
      <c r="A2935" s="1">
        <v>351</v>
      </c>
      <c r="B2935" s="1">
        <v>458</v>
      </c>
      <c r="C2935" s="1">
        <v>0</v>
      </c>
      <c r="D2935" s="1">
        <v>0</v>
      </c>
      <c r="E2935" s="1">
        <v>27300</v>
      </c>
      <c r="H2935" s="2">
        <f t="shared" si="135"/>
        <v>0.76637554585152834</v>
      </c>
      <c r="I2935" s="1">
        <f t="shared" si="136"/>
        <v>1.3048433048433048</v>
      </c>
      <c r="J2935" s="2">
        <f t="shared" si="137"/>
        <v>0.53846775899177646</v>
      </c>
    </row>
    <row r="2936" spans="1:10" x14ac:dyDescent="0.2">
      <c r="A2936" s="1">
        <v>349</v>
      </c>
      <c r="B2936" s="1">
        <v>467</v>
      </c>
      <c r="C2936" s="1">
        <v>0</v>
      </c>
      <c r="D2936" s="1">
        <v>0</v>
      </c>
      <c r="E2936" s="1">
        <v>27302</v>
      </c>
      <c r="H2936" s="2">
        <f t="shared" si="135"/>
        <v>0.74732334047109206</v>
      </c>
      <c r="I2936" s="1">
        <f t="shared" si="136"/>
        <v>1.33810888252149</v>
      </c>
      <c r="J2936" s="2">
        <f t="shared" si="137"/>
        <v>0.5907855420503979</v>
      </c>
    </row>
    <row r="2937" spans="1:10" x14ac:dyDescent="0.2">
      <c r="A2937" s="1">
        <v>345</v>
      </c>
      <c r="B2937" s="1">
        <v>477</v>
      </c>
      <c r="C2937" s="1">
        <v>0</v>
      </c>
      <c r="D2937" s="1">
        <v>0</v>
      </c>
      <c r="E2937" s="1">
        <v>27304</v>
      </c>
      <c r="H2937" s="2">
        <f t="shared" si="135"/>
        <v>0.72327044025157228</v>
      </c>
      <c r="I2937" s="1">
        <f t="shared" si="136"/>
        <v>1.3826086956521739</v>
      </c>
      <c r="J2937" s="2">
        <f t="shared" si="137"/>
        <v>0.65933825540060165</v>
      </c>
    </row>
    <row r="2938" spans="1:10" x14ac:dyDescent="0.2">
      <c r="A2938" s="1">
        <v>345</v>
      </c>
      <c r="B2938" s="1">
        <v>488</v>
      </c>
      <c r="C2938" s="1">
        <v>0</v>
      </c>
      <c r="D2938" s="1">
        <v>0</v>
      </c>
      <c r="E2938" s="1">
        <v>27306</v>
      </c>
      <c r="H2938" s="2">
        <f t="shared" si="135"/>
        <v>0.70696721311475408</v>
      </c>
      <c r="I2938" s="1">
        <f t="shared" si="136"/>
        <v>1.4144927536231884</v>
      </c>
      <c r="J2938" s="2">
        <f t="shared" si="137"/>
        <v>0.7075255405084343</v>
      </c>
    </row>
    <row r="2939" spans="1:10" x14ac:dyDescent="0.2">
      <c r="A2939" s="1">
        <v>345</v>
      </c>
      <c r="B2939" s="1">
        <v>494</v>
      </c>
      <c r="C2939" s="1">
        <v>0</v>
      </c>
      <c r="D2939" s="1">
        <v>0</v>
      </c>
      <c r="E2939" s="1">
        <v>27308</v>
      </c>
      <c r="H2939" s="2">
        <f t="shared" si="135"/>
        <v>0.69838056680161942</v>
      </c>
      <c r="I2939" s="1">
        <f t="shared" si="136"/>
        <v>1.4318840579710146</v>
      </c>
      <c r="J2939" s="2">
        <f t="shared" si="137"/>
        <v>0.73350349116939517</v>
      </c>
    </row>
    <row r="2940" spans="1:10" x14ac:dyDescent="0.2">
      <c r="A2940" s="1">
        <v>345</v>
      </c>
      <c r="B2940" s="1">
        <v>502</v>
      </c>
      <c r="C2940" s="1">
        <v>0</v>
      </c>
      <c r="D2940" s="1">
        <v>1</v>
      </c>
      <c r="E2940" s="1">
        <v>27310</v>
      </c>
      <c r="H2940" s="2">
        <f t="shared" si="135"/>
        <v>0.6872509960159362</v>
      </c>
      <c r="I2940" s="1">
        <f t="shared" si="136"/>
        <v>1.4550724637681158</v>
      </c>
      <c r="J2940" s="2">
        <f t="shared" si="137"/>
        <v>0.76782146775217963</v>
      </c>
    </row>
    <row r="2941" spans="1:10" x14ac:dyDescent="0.2">
      <c r="A2941" s="1">
        <v>347</v>
      </c>
      <c r="B2941" s="1">
        <v>511</v>
      </c>
      <c r="C2941" s="1">
        <v>0</v>
      </c>
      <c r="D2941" s="1">
        <v>1</v>
      </c>
      <c r="E2941" s="1">
        <v>27312</v>
      </c>
      <c r="H2941" s="2">
        <f t="shared" si="135"/>
        <v>0.67906066536203524</v>
      </c>
      <c r="I2941" s="1">
        <f t="shared" si="136"/>
        <v>1.4726224783861672</v>
      </c>
      <c r="J2941" s="2">
        <f t="shared" si="137"/>
        <v>0.79356181302413198</v>
      </c>
    </row>
    <row r="2942" spans="1:10" x14ac:dyDescent="0.2">
      <c r="A2942" s="1">
        <v>349</v>
      </c>
      <c r="B2942" s="1">
        <v>520</v>
      </c>
      <c r="C2942" s="1">
        <v>0</v>
      </c>
      <c r="D2942" s="1">
        <v>1</v>
      </c>
      <c r="E2942" s="1">
        <v>27314</v>
      </c>
      <c r="H2942" s="2">
        <f t="shared" si="135"/>
        <v>0.6711538461538461</v>
      </c>
      <c r="I2942" s="1">
        <f t="shared" si="136"/>
        <v>1.489971346704871</v>
      </c>
      <c r="J2942" s="2">
        <f t="shared" si="137"/>
        <v>0.81881750055102487</v>
      </c>
    </row>
    <row r="2943" spans="1:10" x14ac:dyDescent="0.2">
      <c r="A2943" s="1">
        <v>353</v>
      </c>
      <c r="B2943" s="1">
        <v>529</v>
      </c>
      <c r="C2943" s="1">
        <v>0</v>
      </c>
      <c r="D2943" s="1">
        <v>0</v>
      </c>
      <c r="E2943" s="1">
        <v>27315</v>
      </c>
      <c r="H2943" s="2">
        <f t="shared" si="135"/>
        <v>0.66729678638941403</v>
      </c>
      <c r="I2943" s="1">
        <f t="shared" si="136"/>
        <v>1.4985835694050991</v>
      </c>
      <c r="J2943" s="2">
        <f t="shared" si="137"/>
        <v>0.83128678301568504</v>
      </c>
    </row>
    <row r="2944" spans="1:10" x14ac:dyDescent="0.2">
      <c r="A2944" s="1">
        <v>357</v>
      </c>
      <c r="B2944" s="1">
        <v>538</v>
      </c>
      <c r="C2944" s="1">
        <v>0</v>
      </c>
      <c r="D2944" s="1">
        <v>0</v>
      </c>
      <c r="E2944" s="1">
        <v>27317</v>
      </c>
      <c r="H2944" s="2">
        <f t="shared" si="135"/>
        <v>0.66356877323420072</v>
      </c>
      <c r="I2944" s="1">
        <f t="shared" si="136"/>
        <v>1.5070028011204482</v>
      </c>
      <c r="J2944" s="2">
        <f t="shared" si="137"/>
        <v>0.84343402788624744</v>
      </c>
    </row>
    <row r="2945" spans="1:10" x14ac:dyDescent="0.2">
      <c r="A2945" s="1">
        <v>362</v>
      </c>
      <c r="B2945" s="1">
        <v>556</v>
      </c>
      <c r="C2945" s="1">
        <v>0</v>
      </c>
      <c r="D2945" s="1">
        <v>0</v>
      </c>
      <c r="E2945" s="1">
        <v>27319</v>
      </c>
      <c r="H2945" s="2">
        <f t="shared" si="135"/>
        <v>0.65107913669064743</v>
      </c>
      <c r="I2945" s="1">
        <f t="shared" si="136"/>
        <v>1.5359116022099448</v>
      </c>
      <c r="J2945" s="2">
        <f t="shared" si="137"/>
        <v>0.8848324655192974</v>
      </c>
    </row>
    <row r="2946" spans="1:10" x14ac:dyDescent="0.2">
      <c r="A2946" s="1">
        <v>367</v>
      </c>
      <c r="B2946" s="1">
        <v>557</v>
      </c>
      <c r="C2946" s="1">
        <v>0</v>
      </c>
      <c r="D2946" s="1">
        <v>0</v>
      </c>
      <c r="E2946" s="1">
        <v>27321</v>
      </c>
      <c r="H2946" s="2">
        <f t="shared" si="135"/>
        <v>0.65888689407540391</v>
      </c>
      <c r="I2946" s="1">
        <f t="shared" si="136"/>
        <v>1.5177111716621254</v>
      </c>
      <c r="J2946" s="2">
        <f t="shared" si="137"/>
        <v>0.85882427758672153</v>
      </c>
    </row>
    <row r="2947" spans="1:10" x14ac:dyDescent="0.2">
      <c r="A2947" s="1">
        <v>374</v>
      </c>
      <c r="B2947" s="1">
        <v>569</v>
      </c>
      <c r="C2947" s="1">
        <v>0</v>
      </c>
      <c r="D2947" s="1">
        <v>0</v>
      </c>
      <c r="E2947" s="1">
        <v>27323</v>
      </c>
      <c r="H2947" s="2">
        <f t="shared" ref="H2947:H3010" si="138">A2947/B2947</f>
        <v>0.65729349736379616</v>
      </c>
      <c r="I2947" s="1">
        <f t="shared" ref="I2947:I3010" si="139">B2947/A2947</f>
        <v>1.5213903743315509</v>
      </c>
      <c r="J2947" s="2">
        <f t="shared" ref="J2947:J3010" si="140">IF(I2947&gt;H2947,I2947-H2947,H2947-I2947)</f>
        <v>0.86409687696775472</v>
      </c>
    </row>
    <row r="2948" spans="1:10" x14ac:dyDescent="0.2">
      <c r="A2948" s="1">
        <v>382</v>
      </c>
      <c r="B2948" s="1">
        <v>577</v>
      </c>
      <c r="C2948" s="1">
        <v>0</v>
      </c>
      <c r="D2948" s="1">
        <v>0</v>
      </c>
      <c r="E2948" s="1">
        <v>27325</v>
      </c>
      <c r="H2948" s="2">
        <f t="shared" si="138"/>
        <v>0.66204506065857882</v>
      </c>
      <c r="I2948" s="1">
        <f t="shared" si="139"/>
        <v>1.5104712041884816</v>
      </c>
      <c r="J2948" s="2">
        <f t="shared" si="140"/>
        <v>0.84842614352990275</v>
      </c>
    </row>
    <row r="2949" spans="1:10" x14ac:dyDescent="0.2">
      <c r="A2949" s="1">
        <v>389</v>
      </c>
      <c r="B2949" s="1">
        <v>587</v>
      </c>
      <c r="C2949" s="1">
        <v>0</v>
      </c>
      <c r="D2949" s="1">
        <v>0</v>
      </c>
      <c r="E2949" s="1">
        <v>27327</v>
      </c>
      <c r="H2949" s="2">
        <f t="shared" si="138"/>
        <v>0.66269165247018735</v>
      </c>
      <c r="I2949" s="1">
        <f t="shared" si="139"/>
        <v>1.5089974293059125</v>
      </c>
      <c r="J2949" s="2">
        <f t="shared" si="140"/>
        <v>0.84630577683572517</v>
      </c>
    </row>
    <row r="2950" spans="1:10" x14ac:dyDescent="0.2">
      <c r="A2950" s="1">
        <v>397</v>
      </c>
      <c r="B2950" s="1">
        <v>597</v>
      </c>
      <c r="C2950" s="1">
        <v>0</v>
      </c>
      <c r="D2950" s="1">
        <v>0</v>
      </c>
      <c r="E2950" s="1">
        <v>27329</v>
      </c>
      <c r="H2950" s="2">
        <f t="shared" si="138"/>
        <v>0.6649916247906198</v>
      </c>
      <c r="I2950" s="1">
        <f t="shared" si="139"/>
        <v>1.5037783375314862</v>
      </c>
      <c r="J2950" s="2">
        <f t="shared" si="140"/>
        <v>0.83878671274086636</v>
      </c>
    </row>
    <row r="2951" spans="1:10" x14ac:dyDescent="0.2">
      <c r="A2951" s="1">
        <v>406</v>
      </c>
      <c r="B2951" s="1">
        <v>606</v>
      </c>
      <c r="C2951" s="1">
        <v>0</v>
      </c>
      <c r="D2951" s="1">
        <v>0</v>
      </c>
      <c r="E2951" s="1">
        <v>27330</v>
      </c>
      <c r="H2951" s="2">
        <f t="shared" si="138"/>
        <v>0.66996699669966997</v>
      </c>
      <c r="I2951" s="1">
        <f t="shared" si="139"/>
        <v>1.4926108374384237</v>
      </c>
      <c r="J2951" s="2">
        <f t="shared" si="140"/>
        <v>0.82264384073875374</v>
      </c>
    </row>
    <row r="2952" spans="1:10" x14ac:dyDescent="0.2">
      <c r="A2952" s="1">
        <v>415</v>
      </c>
      <c r="B2952" s="1">
        <v>616</v>
      </c>
      <c r="C2952" s="1">
        <v>0</v>
      </c>
      <c r="D2952" s="1">
        <v>0</v>
      </c>
      <c r="E2952" s="1">
        <v>27332</v>
      </c>
      <c r="H2952" s="2">
        <f t="shared" si="138"/>
        <v>0.67370129870129869</v>
      </c>
      <c r="I2952" s="1">
        <f t="shared" si="139"/>
        <v>1.4843373493975904</v>
      </c>
      <c r="J2952" s="2">
        <f t="shared" si="140"/>
        <v>0.81063605069629174</v>
      </c>
    </row>
    <row r="2953" spans="1:10" x14ac:dyDescent="0.2">
      <c r="A2953" s="1">
        <v>423</v>
      </c>
      <c r="B2953" s="1">
        <v>626</v>
      </c>
      <c r="C2953" s="1">
        <v>0</v>
      </c>
      <c r="D2953" s="1">
        <v>0</v>
      </c>
      <c r="E2953" s="1">
        <v>27334</v>
      </c>
      <c r="H2953" s="2">
        <f t="shared" si="138"/>
        <v>0.67571884984025554</v>
      </c>
      <c r="I2953" s="1">
        <f t="shared" si="139"/>
        <v>1.4799054373522458</v>
      </c>
      <c r="J2953" s="2">
        <f t="shared" si="140"/>
        <v>0.80418658751199024</v>
      </c>
    </row>
    <row r="2954" spans="1:10" x14ac:dyDescent="0.2">
      <c r="A2954" s="1">
        <v>430</v>
      </c>
      <c r="B2954" s="1">
        <v>634</v>
      </c>
      <c r="C2954" s="1">
        <v>0</v>
      </c>
      <c r="D2954" s="1">
        <v>0</v>
      </c>
      <c r="E2954" s="1">
        <v>27336</v>
      </c>
      <c r="H2954" s="2">
        <f t="shared" si="138"/>
        <v>0.67823343848580442</v>
      </c>
      <c r="I2954" s="1">
        <f t="shared" si="139"/>
        <v>1.4744186046511627</v>
      </c>
      <c r="J2954" s="2">
        <f t="shared" si="140"/>
        <v>0.79618516616535828</v>
      </c>
    </row>
    <row r="2955" spans="1:10" x14ac:dyDescent="0.2">
      <c r="A2955" s="1">
        <v>441</v>
      </c>
      <c r="B2955" s="1">
        <v>643</v>
      </c>
      <c r="C2955" s="1">
        <v>0</v>
      </c>
      <c r="D2955" s="1">
        <v>0</v>
      </c>
      <c r="E2955" s="1">
        <v>27338</v>
      </c>
      <c r="H2955" s="2">
        <f t="shared" si="138"/>
        <v>0.68584758942457236</v>
      </c>
      <c r="I2955" s="1">
        <f t="shared" si="139"/>
        <v>1.4580498866213152</v>
      </c>
      <c r="J2955" s="2">
        <f t="shared" si="140"/>
        <v>0.77220229719674283</v>
      </c>
    </row>
    <row r="2956" spans="1:10" x14ac:dyDescent="0.2">
      <c r="A2956" s="1">
        <v>449</v>
      </c>
      <c r="B2956" s="1">
        <v>651</v>
      </c>
      <c r="C2956" s="1">
        <v>0</v>
      </c>
      <c r="D2956" s="1">
        <v>0</v>
      </c>
      <c r="E2956" s="1">
        <v>27340</v>
      </c>
      <c r="H2956" s="2">
        <f t="shared" si="138"/>
        <v>0.68970814132104452</v>
      </c>
      <c r="I2956" s="1">
        <f t="shared" si="139"/>
        <v>1.4498886414253898</v>
      </c>
      <c r="J2956" s="2">
        <f t="shared" si="140"/>
        <v>0.76018050010434524</v>
      </c>
    </row>
    <row r="2957" spans="1:10" x14ac:dyDescent="0.2">
      <c r="A2957" s="1">
        <v>457</v>
      </c>
      <c r="B2957" s="1">
        <v>659</v>
      </c>
      <c r="C2957" s="1">
        <v>0</v>
      </c>
      <c r="D2957" s="1">
        <v>0</v>
      </c>
      <c r="E2957" s="1">
        <v>27342</v>
      </c>
      <c r="H2957" s="2">
        <f t="shared" si="138"/>
        <v>0.69347496206373294</v>
      </c>
      <c r="I2957" s="1">
        <f t="shared" si="139"/>
        <v>1.4420131291028446</v>
      </c>
      <c r="J2957" s="2">
        <f t="shared" si="140"/>
        <v>0.74853816703911169</v>
      </c>
    </row>
    <row r="2958" spans="1:10" x14ac:dyDescent="0.2">
      <c r="A2958" s="1">
        <v>467</v>
      </c>
      <c r="B2958" s="1">
        <v>665</v>
      </c>
      <c r="C2958" s="1">
        <v>0</v>
      </c>
      <c r="D2958" s="1">
        <v>0</v>
      </c>
      <c r="E2958" s="1">
        <v>27344</v>
      </c>
      <c r="H2958" s="2">
        <f t="shared" si="138"/>
        <v>0.70225563909774436</v>
      </c>
      <c r="I2958" s="1">
        <f t="shared" si="139"/>
        <v>1.4239828693790151</v>
      </c>
      <c r="J2958" s="2">
        <f t="shared" si="140"/>
        <v>0.72172723028127073</v>
      </c>
    </row>
    <row r="2959" spans="1:10" x14ac:dyDescent="0.2">
      <c r="A2959" s="1">
        <v>474</v>
      </c>
      <c r="B2959" s="1">
        <v>669</v>
      </c>
      <c r="C2959" s="1">
        <v>0</v>
      </c>
      <c r="D2959" s="1">
        <v>0</v>
      </c>
      <c r="E2959" s="1">
        <v>27345</v>
      </c>
      <c r="H2959" s="2">
        <f t="shared" si="138"/>
        <v>0.70852017937219736</v>
      </c>
      <c r="I2959" s="1">
        <f t="shared" si="139"/>
        <v>1.4113924050632911</v>
      </c>
      <c r="J2959" s="2">
        <f t="shared" si="140"/>
        <v>0.70287222569109375</v>
      </c>
    </row>
    <row r="2960" spans="1:10" x14ac:dyDescent="0.2">
      <c r="A2960" s="1">
        <v>483</v>
      </c>
      <c r="B2960" s="1">
        <v>673</v>
      </c>
      <c r="C2960" s="1">
        <v>0</v>
      </c>
      <c r="D2960" s="1">
        <v>0</v>
      </c>
      <c r="E2960" s="1">
        <v>27347</v>
      </c>
      <c r="H2960" s="2">
        <f t="shared" si="138"/>
        <v>0.71768202080237742</v>
      </c>
      <c r="I2960" s="1">
        <f t="shared" si="139"/>
        <v>1.3933747412008282</v>
      </c>
      <c r="J2960" s="2">
        <f t="shared" si="140"/>
        <v>0.67569272039845074</v>
      </c>
    </row>
    <row r="2961" spans="1:10" x14ac:dyDescent="0.2">
      <c r="A2961" s="1">
        <v>490</v>
      </c>
      <c r="B2961" s="1">
        <v>678</v>
      </c>
      <c r="C2961" s="1">
        <v>0</v>
      </c>
      <c r="D2961" s="1">
        <v>0</v>
      </c>
      <c r="E2961" s="1">
        <v>27349</v>
      </c>
      <c r="H2961" s="2">
        <f t="shared" si="138"/>
        <v>0.72271386430678464</v>
      </c>
      <c r="I2961" s="1">
        <f t="shared" si="139"/>
        <v>1.383673469387755</v>
      </c>
      <c r="J2961" s="2">
        <f t="shared" si="140"/>
        <v>0.6609596050809704</v>
      </c>
    </row>
    <row r="2962" spans="1:10" x14ac:dyDescent="0.2">
      <c r="A2962" s="1">
        <v>499</v>
      </c>
      <c r="B2962" s="1">
        <v>681</v>
      </c>
      <c r="C2962" s="1">
        <v>1</v>
      </c>
      <c r="D2962" s="1">
        <v>0</v>
      </c>
      <c r="E2962" s="1">
        <v>27351</v>
      </c>
      <c r="H2962" s="2">
        <f t="shared" si="138"/>
        <v>0.73274596182085172</v>
      </c>
      <c r="I2962" s="1">
        <f t="shared" si="139"/>
        <v>1.3647294589178356</v>
      </c>
      <c r="J2962" s="2">
        <f t="shared" si="140"/>
        <v>0.63198349709698387</v>
      </c>
    </row>
    <row r="2963" spans="1:10" x14ac:dyDescent="0.2">
      <c r="A2963" s="1">
        <v>507</v>
      </c>
      <c r="B2963" s="1">
        <v>682</v>
      </c>
      <c r="C2963" s="1">
        <v>1</v>
      </c>
      <c r="D2963" s="1">
        <v>0</v>
      </c>
      <c r="E2963" s="1">
        <v>27353</v>
      </c>
      <c r="H2963" s="2">
        <f t="shared" si="138"/>
        <v>0.74340175953079179</v>
      </c>
      <c r="I2963" s="1">
        <f t="shared" si="139"/>
        <v>1.3451676528599605</v>
      </c>
      <c r="J2963" s="2">
        <f t="shared" si="140"/>
        <v>0.60176589332916874</v>
      </c>
    </row>
    <row r="2964" spans="1:10" x14ac:dyDescent="0.2">
      <c r="A2964" s="1">
        <v>515</v>
      </c>
      <c r="B2964" s="1">
        <v>682</v>
      </c>
      <c r="C2964" s="1">
        <v>1</v>
      </c>
      <c r="D2964" s="1">
        <v>0</v>
      </c>
      <c r="E2964" s="1">
        <v>27355</v>
      </c>
      <c r="H2964" s="2">
        <f t="shared" si="138"/>
        <v>0.75513196480938416</v>
      </c>
      <c r="I2964" s="1">
        <f t="shared" si="139"/>
        <v>1.3242718446601942</v>
      </c>
      <c r="J2964" s="2">
        <f t="shared" si="140"/>
        <v>0.56913987985081005</v>
      </c>
    </row>
    <row r="2965" spans="1:10" x14ac:dyDescent="0.2">
      <c r="A2965" s="1">
        <v>523</v>
      </c>
      <c r="B2965" s="1">
        <v>682</v>
      </c>
      <c r="C2965" s="1">
        <v>1</v>
      </c>
      <c r="D2965" s="1">
        <v>0</v>
      </c>
      <c r="E2965" s="1">
        <v>27357</v>
      </c>
      <c r="H2965" s="2">
        <f t="shared" si="138"/>
        <v>0.76686217008797652</v>
      </c>
      <c r="I2965" s="1">
        <f t="shared" si="139"/>
        <v>1.3040152963671128</v>
      </c>
      <c r="J2965" s="2">
        <f t="shared" si="140"/>
        <v>0.53715312627913625</v>
      </c>
    </row>
    <row r="2966" spans="1:10" x14ac:dyDescent="0.2">
      <c r="A2966" s="1">
        <v>532</v>
      </c>
      <c r="B2966" s="1">
        <v>679</v>
      </c>
      <c r="C2966" s="1">
        <v>0</v>
      </c>
      <c r="D2966" s="1">
        <v>0</v>
      </c>
      <c r="E2966" s="1">
        <v>27359</v>
      </c>
      <c r="H2966" s="2">
        <f t="shared" si="138"/>
        <v>0.78350515463917525</v>
      </c>
      <c r="I2966" s="1">
        <f t="shared" si="139"/>
        <v>1.2763157894736843</v>
      </c>
      <c r="J2966" s="2">
        <f t="shared" si="140"/>
        <v>0.49281063483450904</v>
      </c>
    </row>
    <row r="2967" spans="1:10" x14ac:dyDescent="0.2">
      <c r="A2967" s="1">
        <v>540</v>
      </c>
      <c r="B2967" s="1">
        <v>676</v>
      </c>
      <c r="C2967" s="1">
        <v>0</v>
      </c>
      <c r="D2967" s="1">
        <v>0</v>
      </c>
      <c r="E2967" s="1">
        <v>27360</v>
      </c>
      <c r="H2967" s="2">
        <f t="shared" si="138"/>
        <v>0.79881656804733725</v>
      </c>
      <c r="I2967" s="1">
        <f t="shared" si="139"/>
        <v>1.2518518518518518</v>
      </c>
      <c r="J2967" s="2">
        <f t="shared" si="140"/>
        <v>0.45303528380451452</v>
      </c>
    </row>
    <row r="2968" spans="1:10" x14ac:dyDescent="0.2">
      <c r="A2968" s="1">
        <v>549</v>
      </c>
      <c r="B2968" s="1">
        <v>673</v>
      </c>
      <c r="C2968" s="1">
        <v>0</v>
      </c>
      <c r="D2968" s="1">
        <v>0</v>
      </c>
      <c r="E2968" s="1">
        <v>27362</v>
      </c>
      <c r="H2968" s="2">
        <f t="shared" si="138"/>
        <v>0.81575037147102525</v>
      </c>
      <c r="I2968" s="1">
        <f t="shared" si="139"/>
        <v>1.2258652094717668</v>
      </c>
      <c r="J2968" s="2">
        <f t="shared" si="140"/>
        <v>0.41011483800074156</v>
      </c>
    </row>
    <row r="2969" spans="1:10" x14ac:dyDescent="0.2">
      <c r="A2969" s="1">
        <v>557</v>
      </c>
      <c r="B2969" s="1">
        <v>665</v>
      </c>
      <c r="C2969" s="1">
        <v>0</v>
      </c>
      <c r="D2969" s="1">
        <v>0</v>
      </c>
      <c r="E2969" s="1">
        <v>27364</v>
      </c>
      <c r="H2969" s="2">
        <f t="shared" si="138"/>
        <v>0.837593984962406</v>
      </c>
      <c r="I2969" s="1">
        <f t="shared" si="139"/>
        <v>1.1938958707360863</v>
      </c>
      <c r="J2969" s="2">
        <f t="shared" si="140"/>
        <v>0.35630188577368027</v>
      </c>
    </row>
    <row r="2970" spans="1:10" x14ac:dyDescent="0.2">
      <c r="A2970" s="1">
        <v>567</v>
      </c>
      <c r="B2970" s="1">
        <v>661</v>
      </c>
      <c r="C2970" s="1">
        <v>0</v>
      </c>
      <c r="D2970" s="1">
        <v>0</v>
      </c>
      <c r="E2970" s="1">
        <v>27366</v>
      </c>
      <c r="H2970" s="2">
        <f t="shared" si="138"/>
        <v>0.85779122541603636</v>
      </c>
      <c r="I2970" s="1">
        <f t="shared" si="139"/>
        <v>1.1657848324514992</v>
      </c>
      <c r="J2970" s="2">
        <f t="shared" si="140"/>
        <v>0.30799360703546286</v>
      </c>
    </row>
    <row r="2971" spans="1:10" x14ac:dyDescent="0.2">
      <c r="A2971" s="1">
        <v>576</v>
      </c>
      <c r="B2971" s="1">
        <v>654</v>
      </c>
      <c r="C2971" s="1">
        <v>0</v>
      </c>
      <c r="D2971" s="1">
        <v>0</v>
      </c>
      <c r="E2971" s="1">
        <v>27368</v>
      </c>
      <c r="H2971" s="2">
        <f t="shared" si="138"/>
        <v>0.88073394495412849</v>
      </c>
      <c r="I2971" s="1">
        <f t="shared" si="139"/>
        <v>1.1354166666666667</v>
      </c>
      <c r="J2971" s="2">
        <f t="shared" si="140"/>
        <v>0.25468272171253825</v>
      </c>
    </row>
    <row r="2972" spans="1:10" x14ac:dyDescent="0.2">
      <c r="A2972" s="1">
        <v>585</v>
      </c>
      <c r="B2972" s="1">
        <v>647</v>
      </c>
      <c r="C2972" s="1">
        <v>0</v>
      </c>
      <c r="D2972" s="1">
        <v>0</v>
      </c>
      <c r="E2972" s="1">
        <v>27370</v>
      </c>
      <c r="H2972" s="2">
        <f t="shared" si="138"/>
        <v>0.90417310664605877</v>
      </c>
      <c r="I2972" s="1">
        <f t="shared" si="139"/>
        <v>1.1059829059829061</v>
      </c>
      <c r="J2972" s="2">
        <f t="shared" si="140"/>
        <v>0.20180979933684728</v>
      </c>
    </row>
    <row r="2973" spans="1:10" x14ac:dyDescent="0.2">
      <c r="A2973" s="1">
        <v>597</v>
      </c>
      <c r="B2973" s="1">
        <v>639</v>
      </c>
      <c r="C2973" s="1">
        <v>0</v>
      </c>
      <c r="D2973" s="1">
        <v>0</v>
      </c>
      <c r="E2973" s="1">
        <v>27372</v>
      </c>
      <c r="H2973" s="2">
        <f t="shared" si="138"/>
        <v>0.93427230046948362</v>
      </c>
      <c r="I2973" s="1">
        <f t="shared" si="139"/>
        <v>1.0703517587939699</v>
      </c>
      <c r="J2973" s="2">
        <f t="shared" si="140"/>
        <v>0.13607945832448631</v>
      </c>
    </row>
    <row r="2974" spans="1:10" x14ac:dyDescent="0.2">
      <c r="A2974" s="1">
        <v>605</v>
      </c>
      <c r="B2974" s="1">
        <v>630</v>
      </c>
      <c r="C2974" s="1">
        <v>0</v>
      </c>
      <c r="D2974" s="1">
        <v>0</v>
      </c>
      <c r="E2974" s="1">
        <v>27374</v>
      </c>
      <c r="H2974" s="2">
        <f t="shared" si="138"/>
        <v>0.96031746031746035</v>
      </c>
      <c r="I2974" s="1">
        <f t="shared" si="139"/>
        <v>1.0413223140495869</v>
      </c>
      <c r="J2974" s="2">
        <f t="shared" si="140"/>
        <v>8.1004853732126514E-2</v>
      </c>
    </row>
    <row r="2975" spans="1:10" x14ac:dyDescent="0.2">
      <c r="A2975" s="1">
        <v>613</v>
      </c>
      <c r="B2975" s="1">
        <v>623</v>
      </c>
      <c r="C2975" s="1">
        <v>0</v>
      </c>
      <c r="D2975" s="1">
        <v>0</v>
      </c>
      <c r="E2975" s="1">
        <v>27375</v>
      </c>
      <c r="H2975" s="2">
        <f t="shared" si="138"/>
        <v>0.9839486356340289</v>
      </c>
      <c r="I2975" s="1">
        <f t="shared" si="139"/>
        <v>1.0163132137030995</v>
      </c>
      <c r="J2975" s="2">
        <f t="shared" si="140"/>
        <v>3.236457806907056E-2</v>
      </c>
    </row>
    <row r="2976" spans="1:10" x14ac:dyDescent="0.2">
      <c r="A2976" s="1">
        <v>623</v>
      </c>
      <c r="B2976" s="1">
        <v>613</v>
      </c>
      <c r="C2976" s="1">
        <v>0</v>
      </c>
      <c r="D2976" s="1">
        <v>0</v>
      </c>
      <c r="E2976" s="1">
        <v>27377</v>
      </c>
      <c r="H2976" s="2">
        <f t="shared" si="138"/>
        <v>1.0163132137030995</v>
      </c>
      <c r="I2976" s="1">
        <f t="shared" si="139"/>
        <v>0.9839486356340289</v>
      </c>
      <c r="J2976" s="2">
        <f t="shared" si="140"/>
        <v>3.236457806907056E-2</v>
      </c>
    </row>
    <row r="2977" spans="1:10" x14ac:dyDescent="0.2">
      <c r="A2977" s="1">
        <v>632</v>
      </c>
      <c r="B2977" s="1">
        <v>600</v>
      </c>
      <c r="C2977" s="1">
        <v>0</v>
      </c>
      <c r="D2977" s="1">
        <v>0</v>
      </c>
      <c r="E2977" s="1">
        <v>27379</v>
      </c>
      <c r="H2977" s="2">
        <f t="shared" si="138"/>
        <v>1.0533333333333332</v>
      </c>
      <c r="I2977" s="1">
        <f t="shared" si="139"/>
        <v>0.94936708860759489</v>
      </c>
      <c r="J2977" s="2">
        <f t="shared" si="140"/>
        <v>0.10396624472573834</v>
      </c>
    </row>
    <row r="2978" spans="1:10" x14ac:dyDescent="0.2">
      <c r="A2978" s="1">
        <v>641</v>
      </c>
      <c r="B2978" s="1">
        <v>596</v>
      </c>
      <c r="C2978" s="1">
        <v>0</v>
      </c>
      <c r="D2978" s="1">
        <v>0</v>
      </c>
      <c r="E2978" s="1">
        <v>27381</v>
      </c>
      <c r="H2978" s="2">
        <f t="shared" si="138"/>
        <v>1.075503355704698</v>
      </c>
      <c r="I2978" s="1">
        <f t="shared" si="139"/>
        <v>0.92979719188767551</v>
      </c>
      <c r="J2978" s="2">
        <f t="shared" si="140"/>
        <v>0.1457061638170225</v>
      </c>
    </row>
    <row r="2979" spans="1:10" x14ac:dyDescent="0.2">
      <c r="A2979" s="1">
        <v>650</v>
      </c>
      <c r="B2979" s="1">
        <v>586</v>
      </c>
      <c r="C2979" s="1">
        <v>0</v>
      </c>
      <c r="D2979" s="1">
        <v>0</v>
      </c>
      <c r="E2979" s="1">
        <v>27383</v>
      </c>
      <c r="H2979" s="2">
        <f t="shared" si="138"/>
        <v>1.1092150170648465</v>
      </c>
      <c r="I2979" s="1">
        <f t="shared" si="139"/>
        <v>0.90153846153846151</v>
      </c>
      <c r="J2979" s="2">
        <f t="shared" si="140"/>
        <v>0.20767655552638498</v>
      </c>
    </row>
    <row r="2980" spans="1:10" x14ac:dyDescent="0.2">
      <c r="A2980" s="1">
        <v>656</v>
      </c>
      <c r="B2980" s="1">
        <v>576</v>
      </c>
      <c r="C2980" s="1">
        <v>0</v>
      </c>
      <c r="D2980" s="1">
        <v>0</v>
      </c>
      <c r="E2980" s="1">
        <v>27385</v>
      </c>
      <c r="H2980" s="2">
        <f t="shared" si="138"/>
        <v>1.1388888888888888</v>
      </c>
      <c r="I2980" s="1">
        <f t="shared" si="139"/>
        <v>0.87804878048780488</v>
      </c>
      <c r="J2980" s="2">
        <f t="shared" si="140"/>
        <v>0.26084010840108396</v>
      </c>
    </row>
    <row r="2981" spans="1:10" x14ac:dyDescent="0.2">
      <c r="A2981" s="1">
        <v>665</v>
      </c>
      <c r="B2981" s="1">
        <v>567</v>
      </c>
      <c r="C2981" s="1">
        <v>0</v>
      </c>
      <c r="D2981" s="1">
        <v>0</v>
      </c>
      <c r="E2981" s="1">
        <v>27387</v>
      </c>
      <c r="H2981" s="2">
        <f t="shared" si="138"/>
        <v>1.1728395061728396</v>
      </c>
      <c r="I2981" s="1">
        <f t="shared" si="139"/>
        <v>0.85263157894736841</v>
      </c>
      <c r="J2981" s="2">
        <f t="shared" si="140"/>
        <v>0.3202079272254712</v>
      </c>
    </row>
    <row r="2982" spans="1:10" x14ac:dyDescent="0.2">
      <c r="A2982" s="1">
        <v>671</v>
      </c>
      <c r="B2982" s="1">
        <v>559</v>
      </c>
      <c r="C2982" s="1">
        <v>0</v>
      </c>
      <c r="D2982" s="1">
        <v>0</v>
      </c>
      <c r="E2982" s="1">
        <v>27389</v>
      </c>
      <c r="H2982" s="2">
        <f t="shared" si="138"/>
        <v>1.2003577817531306</v>
      </c>
      <c r="I2982" s="1">
        <f t="shared" si="139"/>
        <v>0.83308494783904619</v>
      </c>
      <c r="J2982" s="2">
        <f t="shared" si="140"/>
        <v>0.36727283391408438</v>
      </c>
    </row>
    <row r="2983" spans="1:10" x14ac:dyDescent="0.2">
      <c r="A2983" s="1">
        <v>677</v>
      </c>
      <c r="B2983" s="1">
        <v>551</v>
      </c>
      <c r="C2983" s="1">
        <v>0</v>
      </c>
      <c r="D2983" s="1">
        <v>0</v>
      </c>
      <c r="E2983" s="1">
        <v>27390</v>
      </c>
      <c r="H2983" s="2">
        <f t="shared" si="138"/>
        <v>1.2286751361161525</v>
      </c>
      <c r="I2983" s="1">
        <f t="shared" si="139"/>
        <v>0.81388478581979318</v>
      </c>
      <c r="J2983" s="2">
        <f t="shared" si="140"/>
        <v>0.41479035029635936</v>
      </c>
    </row>
    <row r="2984" spans="1:10" x14ac:dyDescent="0.2">
      <c r="A2984" s="1">
        <v>681</v>
      </c>
      <c r="B2984" s="1">
        <v>542</v>
      </c>
      <c r="C2984" s="1">
        <v>0</v>
      </c>
      <c r="D2984" s="1">
        <v>0</v>
      </c>
      <c r="E2984" s="1">
        <v>27392</v>
      </c>
      <c r="H2984" s="2">
        <f t="shared" si="138"/>
        <v>1.2564575645756457</v>
      </c>
      <c r="I2984" s="1">
        <f t="shared" si="139"/>
        <v>0.79588839941262846</v>
      </c>
      <c r="J2984" s="2">
        <f t="shared" si="140"/>
        <v>0.46056916516301727</v>
      </c>
    </row>
    <row r="2985" spans="1:10" x14ac:dyDescent="0.2">
      <c r="A2985" s="1">
        <v>686</v>
      </c>
      <c r="B2985" s="1">
        <v>534</v>
      </c>
      <c r="C2985" s="1">
        <v>0</v>
      </c>
      <c r="D2985" s="1">
        <v>0</v>
      </c>
      <c r="E2985" s="1">
        <v>27394</v>
      </c>
      <c r="H2985" s="2">
        <f t="shared" si="138"/>
        <v>1.2846441947565543</v>
      </c>
      <c r="I2985" s="1">
        <f t="shared" si="139"/>
        <v>0.77842565597667635</v>
      </c>
      <c r="J2985" s="2">
        <f t="shared" si="140"/>
        <v>0.50621853877987799</v>
      </c>
    </row>
    <row r="2986" spans="1:10" x14ac:dyDescent="0.2">
      <c r="A2986" s="1">
        <v>689</v>
      </c>
      <c r="B2986" s="1">
        <v>526</v>
      </c>
      <c r="C2986" s="1">
        <v>0</v>
      </c>
      <c r="D2986" s="1">
        <v>1</v>
      </c>
      <c r="E2986" s="1">
        <v>27396</v>
      </c>
      <c r="H2986" s="2">
        <f t="shared" si="138"/>
        <v>1.3098859315589353</v>
      </c>
      <c r="I2986" s="1">
        <f t="shared" si="139"/>
        <v>0.76342525399129169</v>
      </c>
      <c r="J2986" s="2">
        <f t="shared" si="140"/>
        <v>0.5464606775676436</v>
      </c>
    </row>
    <row r="2987" spans="1:10" x14ac:dyDescent="0.2">
      <c r="A2987" s="1">
        <v>692</v>
      </c>
      <c r="B2987" s="1">
        <v>518</v>
      </c>
      <c r="C2987" s="1">
        <v>0</v>
      </c>
      <c r="D2987" s="1">
        <v>1</v>
      </c>
      <c r="E2987" s="1">
        <v>27398</v>
      </c>
      <c r="H2987" s="2">
        <f t="shared" si="138"/>
        <v>1.3359073359073359</v>
      </c>
      <c r="I2987" s="1">
        <f t="shared" si="139"/>
        <v>0.74855491329479773</v>
      </c>
      <c r="J2987" s="2">
        <f t="shared" si="140"/>
        <v>0.58735242261253817</v>
      </c>
    </row>
    <row r="2988" spans="1:10" x14ac:dyDescent="0.2">
      <c r="A2988" s="1">
        <v>691</v>
      </c>
      <c r="B2988" s="1">
        <v>511</v>
      </c>
      <c r="C2988" s="1">
        <v>0</v>
      </c>
      <c r="D2988" s="1">
        <v>1</v>
      </c>
      <c r="E2988" s="1">
        <v>27400</v>
      </c>
      <c r="H2988" s="2">
        <f t="shared" si="138"/>
        <v>1.3522504892367906</v>
      </c>
      <c r="I2988" s="1">
        <f t="shared" si="139"/>
        <v>0.73950795947901593</v>
      </c>
      <c r="J2988" s="2">
        <f t="shared" si="140"/>
        <v>0.61274252975777466</v>
      </c>
    </row>
    <row r="2989" spans="1:10" x14ac:dyDescent="0.2">
      <c r="A2989" s="1">
        <v>693</v>
      </c>
      <c r="B2989" s="1">
        <v>502</v>
      </c>
      <c r="C2989" s="1">
        <v>0</v>
      </c>
      <c r="D2989" s="1">
        <v>1</v>
      </c>
      <c r="E2989" s="1">
        <v>27402</v>
      </c>
      <c r="H2989" s="2">
        <f t="shared" si="138"/>
        <v>1.3804780876494025</v>
      </c>
      <c r="I2989" s="1">
        <f t="shared" si="139"/>
        <v>0.72438672438672436</v>
      </c>
      <c r="J2989" s="2">
        <f t="shared" si="140"/>
        <v>0.65609136326267814</v>
      </c>
    </row>
    <row r="2990" spans="1:10" x14ac:dyDescent="0.2">
      <c r="A2990" s="1">
        <v>692</v>
      </c>
      <c r="B2990" s="1">
        <v>496</v>
      </c>
      <c r="C2990" s="1">
        <v>0</v>
      </c>
      <c r="D2990" s="1">
        <v>0</v>
      </c>
      <c r="E2990" s="1">
        <v>27404</v>
      </c>
      <c r="H2990" s="2">
        <f t="shared" si="138"/>
        <v>1.3951612903225807</v>
      </c>
      <c r="I2990" s="1">
        <f t="shared" si="139"/>
        <v>0.7167630057803468</v>
      </c>
      <c r="J2990" s="2">
        <f t="shared" si="140"/>
        <v>0.67839828454223394</v>
      </c>
    </row>
    <row r="2991" spans="1:10" x14ac:dyDescent="0.2">
      <c r="A2991" s="1">
        <v>691</v>
      </c>
      <c r="B2991" s="1">
        <v>488</v>
      </c>
      <c r="C2991" s="1">
        <v>0</v>
      </c>
      <c r="D2991" s="1">
        <v>0</v>
      </c>
      <c r="E2991" s="1">
        <v>27405</v>
      </c>
      <c r="H2991" s="2">
        <f t="shared" si="138"/>
        <v>1.415983606557377</v>
      </c>
      <c r="I2991" s="1">
        <f t="shared" si="139"/>
        <v>0.70622286541244572</v>
      </c>
      <c r="J2991" s="2">
        <f t="shared" si="140"/>
        <v>0.70976074114493126</v>
      </c>
    </row>
    <row r="2992" spans="1:10" x14ac:dyDescent="0.2">
      <c r="A2992" s="1">
        <v>689</v>
      </c>
      <c r="B2992" s="1">
        <v>480</v>
      </c>
      <c r="C2992" s="1">
        <v>0</v>
      </c>
      <c r="D2992" s="1">
        <v>0</v>
      </c>
      <c r="E2992" s="1">
        <v>27407</v>
      </c>
      <c r="H2992" s="2">
        <f t="shared" si="138"/>
        <v>1.4354166666666666</v>
      </c>
      <c r="I2992" s="1">
        <f t="shared" si="139"/>
        <v>0.69666182873730043</v>
      </c>
      <c r="J2992" s="2">
        <f t="shared" si="140"/>
        <v>0.73875483792936614</v>
      </c>
    </row>
    <row r="2993" spans="1:10" x14ac:dyDescent="0.2">
      <c r="A2993" s="1">
        <v>686</v>
      </c>
      <c r="B2993" s="1">
        <v>473</v>
      </c>
      <c r="C2993" s="1">
        <v>0</v>
      </c>
      <c r="D2993" s="1">
        <v>0</v>
      </c>
      <c r="E2993" s="1">
        <v>27409</v>
      </c>
      <c r="H2993" s="2">
        <f t="shared" si="138"/>
        <v>1.4503171247357294</v>
      </c>
      <c r="I2993" s="1">
        <f t="shared" si="139"/>
        <v>0.68950437317784252</v>
      </c>
      <c r="J2993" s="2">
        <f t="shared" si="140"/>
        <v>0.76081275155788686</v>
      </c>
    </row>
    <row r="2994" spans="1:10" x14ac:dyDescent="0.2">
      <c r="A2994" s="1">
        <v>682</v>
      </c>
      <c r="B2994" s="1">
        <v>466</v>
      </c>
      <c r="C2994" s="1">
        <v>0</v>
      </c>
      <c r="D2994" s="1">
        <v>0</v>
      </c>
      <c r="E2994" s="1">
        <v>27411</v>
      </c>
      <c r="H2994" s="2">
        <f t="shared" si="138"/>
        <v>1.4635193133047211</v>
      </c>
      <c r="I2994" s="1">
        <f t="shared" si="139"/>
        <v>0.68328445747800581</v>
      </c>
      <c r="J2994" s="2">
        <f t="shared" si="140"/>
        <v>0.78023485582671526</v>
      </c>
    </row>
    <row r="2995" spans="1:10" x14ac:dyDescent="0.2">
      <c r="A2995" s="1">
        <v>678</v>
      </c>
      <c r="B2995" s="1">
        <v>457</v>
      </c>
      <c r="C2995" s="1">
        <v>0</v>
      </c>
      <c r="D2995" s="1">
        <v>0</v>
      </c>
      <c r="E2995" s="1">
        <v>27413</v>
      </c>
      <c r="H2995" s="2">
        <f t="shared" si="138"/>
        <v>1.4835886214442013</v>
      </c>
      <c r="I2995" s="1">
        <f t="shared" si="139"/>
        <v>0.67404129793510326</v>
      </c>
      <c r="J2995" s="2">
        <f t="shared" si="140"/>
        <v>0.80954732350909808</v>
      </c>
    </row>
    <row r="2996" spans="1:10" x14ac:dyDescent="0.2">
      <c r="A2996" s="1">
        <v>673</v>
      </c>
      <c r="B2996" s="1">
        <v>448</v>
      </c>
      <c r="C2996" s="1">
        <v>0</v>
      </c>
      <c r="D2996" s="1">
        <v>0</v>
      </c>
      <c r="E2996" s="1">
        <v>27415</v>
      </c>
      <c r="H2996" s="2">
        <f t="shared" si="138"/>
        <v>1.5022321428571428</v>
      </c>
      <c r="I2996" s="1">
        <f t="shared" si="139"/>
        <v>0.66567607726597322</v>
      </c>
      <c r="J2996" s="2">
        <f t="shared" si="140"/>
        <v>0.83655606559116957</v>
      </c>
    </row>
    <row r="2997" spans="1:10" x14ac:dyDescent="0.2">
      <c r="A2997" s="1">
        <v>666</v>
      </c>
      <c r="B2997" s="1">
        <v>440</v>
      </c>
      <c r="C2997" s="1">
        <v>0</v>
      </c>
      <c r="D2997" s="1">
        <v>0</v>
      </c>
      <c r="E2997" s="1">
        <v>27417</v>
      </c>
      <c r="H2997" s="2">
        <f t="shared" si="138"/>
        <v>1.5136363636363637</v>
      </c>
      <c r="I2997" s="1">
        <f t="shared" si="139"/>
        <v>0.66066066066066065</v>
      </c>
      <c r="J2997" s="2">
        <f t="shared" si="140"/>
        <v>0.85297570297570302</v>
      </c>
    </row>
    <row r="2998" spans="1:10" x14ac:dyDescent="0.2">
      <c r="A2998" s="1">
        <v>661</v>
      </c>
      <c r="B2998" s="1">
        <v>433</v>
      </c>
      <c r="C2998" s="1">
        <v>0</v>
      </c>
      <c r="D2998" s="1">
        <v>0</v>
      </c>
      <c r="E2998" s="1">
        <v>27419</v>
      </c>
      <c r="H2998" s="2">
        <f t="shared" si="138"/>
        <v>1.5265588914549653</v>
      </c>
      <c r="I2998" s="1">
        <f t="shared" si="139"/>
        <v>0.65506807866868377</v>
      </c>
      <c r="J2998" s="2">
        <f t="shared" si="140"/>
        <v>0.87149081278628149</v>
      </c>
    </row>
    <row r="2999" spans="1:10" x14ac:dyDescent="0.2">
      <c r="A2999" s="1">
        <v>653</v>
      </c>
      <c r="B2999" s="1">
        <v>424</v>
      </c>
      <c r="C2999" s="1">
        <v>0</v>
      </c>
      <c r="D2999" s="1">
        <v>0</v>
      </c>
      <c r="E2999" s="1">
        <v>27420</v>
      </c>
      <c r="H2999" s="2">
        <f t="shared" si="138"/>
        <v>1.5400943396226414</v>
      </c>
      <c r="I2999" s="1">
        <f t="shared" si="139"/>
        <v>0.64931087289433387</v>
      </c>
      <c r="J2999" s="2">
        <f t="shared" si="140"/>
        <v>0.89078346672830755</v>
      </c>
    </row>
    <row r="3000" spans="1:10" x14ac:dyDescent="0.2">
      <c r="A3000" s="1">
        <v>647</v>
      </c>
      <c r="B3000" s="1">
        <v>416</v>
      </c>
      <c r="C3000" s="1">
        <v>0</v>
      </c>
      <c r="D3000" s="1">
        <v>0</v>
      </c>
      <c r="E3000" s="1">
        <v>27422</v>
      </c>
      <c r="H3000" s="2">
        <f t="shared" si="138"/>
        <v>1.5552884615384615</v>
      </c>
      <c r="I3000" s="1">
        <f t="shared" si="139"/>
        <v>0.64296754250386401</v>
      </c>
      <c r="J3000" s="2">
        <f t="shared" si="140"/>
        <v>0.91232091903459744</v>
      </c>
    </row>
    <row r="3001" spans="1:10" x14ac:dyDescent="0.2">
      <c r="A3001" s="1">
        <v>638</v>
      </c>
      <c r="B3001" s="1">
        <v>403</v>
      </c>
      <c r="C3001" s="1">
        <v>0</v>
      </c>
      <c r="D3001" s="1">
        <v>0</v>
      </c>
      <c r="E3001" s="1">
        <v>27424</v>
      </c>
      <c r="H3001" s="2">
        <f t="shared" si="138"/>
        <v>1.5831265508684864</v>
      </c>
      <c r="I3001" s="1">
        <f t="shared" si="139"/>
        <v>0.63166144200626961</v>
      </c>
      <c r="J3001" s="2">
        <f t="shared" si="140"/>
        <v>0.9514651088622168</v>
      </c>
    </row>
    <row r="3002" spans="1:10" x14ac:dyDescent="0.2">
      <c r="A3002" s="1">
        <v>630</v>
      </c>
      <c r="B3002" s="1">
        <v>398</v>
      </c>
      <c r="C3002" s="1">
        <v>0</v>
      </c>
      <c r="D3002" s="1">
        <v>0</v>
      </c>
      <c r="E3002" s="1">
        <v>27426</v>
      </c>
      <c r="H3002" s="2">
        <f t="shared" si="138"/>
        <v>1.5829145728643217</v>
      </c>
      <c r="I3002" s="1">
        <f t="shared" si="139"/>
        <v>0.63174603174603172</v>
      </c>
      <c r="J3002" s="2">
        <f t="shared" si="140"/>
        <v>0.95116854111828997</v>
      </c>
    </row>
    <row r="3003" spans="1:10" x14ac:dyDescent="0.2">
      <c r="A3003" s="1">
        <v>622</v>
      </c>
      <c r="B3003" s="1">
        <v>390</v>
      </c>
      <c r="C3003" s="1">
        <v>0</v>
      </c>
      <c r="D3003" s="1">
        <v>0</v>
      </c>
      <c r="E3003" s="1">
        <v>27428</v>
      </c>
      <c r="H3003" s="2">
        <f t="shared" si="138"/>
        <v>1.594871794871795</v>
      </c>
      <c r="I3003" s="1">
        <f t="shared" si="139"/>
        <v>0.62700964630225076</v>
      </c>
      <c r="J3003" s="2">
        <f t="shared" si="140"/>
        <v>0.96786214856954422</v>
      </c>
    </row>
    <row r="3004" spans="1:10" x14ac:dyDescent="0.2">
      <c r="A3004" s="1">
        <v>615</v>
      </c>
      <c r="B3004" s="1">
        <v>381</v>
      </c>
      <c r="C3004" s="1">
        <v>0</v>
      </c>
      <c r="D3004" s="1">
        <v>0</v>
      </c>
      <c r="E3004" s="1">
        <v>27430</v>
      </c>
      <c r="H3004" s="2">
        <f t="shared" si="138"/>
        <v>1.6141732283464567</v>
      </c>
      <c r="I3004" s="1">
        <f t="shared" si="139"/>
        <v>0.61951219512195121</v>
      </c>
      <c r="J3004" s="2">
        <f t="shared" si="140"/>
        <v>0.9946610332245055</v>
      </c>
    </row>
    <row r="3005" spans="1:10" x14ac:dyDescent="0.2">
      <c r="A3005" s="1">
        <v>606</v>
      </c>
      <c r="B3005" s="1">
        <v>373</v>
      </c>
      <c r="C3005" s="1">
        <v>0</v>
      </c>
      <c r="D3005" s="1">
        <v>0</v>
      </c>
      <c r="E3005" s="1">
        <v>27432</v>
      </c>
      <c r="H3005" s="2">
        <f t="shared" si="138"/>
        <v>1.6246648793565683</v>
      </c>
      <c r="I3005" s="1">
        <f t="shared" si="139"/>
        <v>0.61551155115511547</v>
      </c>
      <c r="J3005" s="2">
        <f t="shared" si="140"/>
        <v>1.0091533282014529</v>
      </c>
    </row>
    <row r="3006" spans="1:10" x14ac:dyDescent="0.2">
      <c r="A3006" s="1">
        <v>598</v>
      </c>
      <c r="B3006" s="1">
        <v>365</v>
      </c>
      <c r="C3006" s="1">
        <v>0</v>
      </c>
      <c r="D3006" s="1">
        <v>0</v>
      </c>
      <c r="E3006" s="1">
        <v>27434</v>
      </c>
      <c r="H3006" s="2">
        <f t="shared" si="138"/>
        <v>1.6383561643835616</v>
      </c>
      <c r="I3006" s="1">
        <f t="shared" si="139"/>
        <v>0.61036789297658867</v>
      </c>
      <c r="J3006" s="2">
        <f t="shared" si="140"/>
        <v>1.027988271406973</v>
      </c>
    </row>
    <row r="3007" spans="1:10" x14ac:dyDescent="0.2">
      <c r="A3007" s="1">
        <v>590</v>
      </c>
      <c r="B3007" s="1">
        <v>358</v>
      </c>
      <c r="C3007" s="1">
        <v>0</v>
      </c>
      <c r="D3007" s="1">
        <v>0</v>
      </c>
      <c r="E3007" s="1">
        <v>27435</v>
      </c>
      <c r="H3007" s="2">
        <f t="shared" si="138"/>
        <v>1.6480446927374302</v>
      </c>
      <c r="I3007" s="1">
        <f t="shared" si="139"/>
        <v>0.60677966101694913</v>
      </c>
      <c r="J3007" s="2">
        <f t="shared" si="140"/>
        <v>1.041265031720481</v>
      </c>
    </row>
    <row r="3008" spans="1:10" x14ac:dyDescent="0.2">
      <c r="A3008" s="1">
        <v>581</v>
      </c>
      <c r="B3008" s="1">
        <v>351</v>
      </c>
      <c r="C3008" s="1">
        <v>0</v>
      </c>
      <c r="D3008" s="1">
        <v>0</v>
      </c>
      <c r="E3008" s="1">
        <v>27437</v>
      </c>
      <c r="H3008" s="2">
        <f t="shared" si="138"/>
        <v>1.6552706552706553</v>
      </c>
      <c r="I3008" s="1">
        <f t="shared" si="139"/>
        <v>0.60413080895008608</v>
      </c>
      <c r="J3008" s="2">
        <f t="shared" si="140"/>
        <v>1.0511398463205692</v>
      </c>
    </row>
    <row r="3009" spans="1:10" x14ac:dyDescent="0.2">
      <c r="A3009" s="1">
        <v>573</v>
      </c>
      <c r="B3009" s="1">
        <v>342</v>
      </c>
      <c r="C3009" s="1">
        <v>0</v>
      </c>
      <c r="D3009" s="1">
        <v>0</v>
      </c>
      <c r="E3009" s="1">
        <v>27439</v>
      </c>
      <c r="H3009" s="2">
        <f t="shared" si="138"/>
        <v>1.6754385964912282</v>
      </c>
      <c r="I3009" s="1">
        <f t="shared" si="139"/>
        <v>0.59685863874345546</v>
      </c>
      <c r="J3009" s="2">
        <f t="shared" si="140"/>
        <v>1.0785799577477726</v>
      </c>
    </row>
    <row r="3010" spans="1:10" x14ac:dyDescent="0.2">
      <c r="A3010" s="1">
        <v>564</v>
      </c>
      <c r="B3010" s="1">
        <v>340</v>
      </c>
      <c r="C3010" s="1">
        <v>0</v>
      </c>
      <c r="D3010" s="1">
        <v>0</v>
      </c>
      <c r="E3010" s="1">
        <v>27441</v>
      </c>
      <c r="H3010" s="2">
        <f t="shared" si="138"/>
        <v>1.6588235294117648</v>
      </c>
      <c r="I3010" s="1">
        <f t="shared" si="139"/>
        <v>0.6028368794326241</v>
      </c>
      <c r="J3010" s="2">
        <f t="shared" si="140"/>
        <v>1.0559866499791406</v>
      </c>
    </row>
    <row r="3011" spans="1:10" x14ac:dyDescent="0.2">
      <c r="A3011" s="1">
        <v>557</v>
      </c>
      <c r="B3011" s="1">
        <v>334</v>
      </c>
      <c r="C3011" s="1">
        <v>0</v>
      </c>
      <c r="D3011" s="1">
        <v>0</v>
      </c>
      <c r="E3011" s="1">
        <v>27443</v>
      </c>
      <c r="H3011" s="2">
        <f t="shared" ref="H3011:H3074" si="141">A3011/B3011</f>
        <v>1.6676646706586826</v>
      </c>
      <c r="I3011" s="1">
        <f t="shared" ref="I3011:I3074" si="142">B3011/A3011</f>
        <v>0.59964093357271098</v>
      </c>
      <c r="J3011" s="2">
        <f t="shared" ref="J3011:J3074" si="143">IF(I3011&gt;H3011,I3011-H3011,H3011-I3011)</f>
        <v>1.0680237370859715</v>
      </c>
    </row>
    <row r="3012" spans="1:10" x14ac:dyDescent="0.2">
      <c r="A3012" s="1">
        <v>550</v>
      </c>
      <c r="B3012" s="1">
        <v>329</v>
      </c>
      <c r="C3012" s="1">
        <v>0</v>
      </c>
      <c r="D3012" s="1">
        <v>0</v>
      </c>
      <c r="E3012" s="1">
        <v>27445</v>
      </c>
      <c r="H3012" s="2">
        <f t="shared" si="141"/>
        <v>1.6717325227963526</v>
      </c>
      <c r="I3012" s="1">
        <f t="shared" si="142"/>
        <v>0.59818181818181815</v>
      </c>
      <c r="J3012" s="2">
        <f t="shared" si="143"/>
        <v>1.0735507046145345</v>
      </c>
    </row>
    <row r="3013" spans="1:10" x14ac:dyDescent="0.2">
      <c r="A3013" s="1">
        <v>542</v>
      </c>
      <c r="B3013" s="1">
        <v>326</v>
      </c>
      <c r="C3013" s="1">
        <v>0</v>
      </c>
      <c r="D3013" s="1">
        <v>0</v>
      </c>
      <c r="E3013" s="1">
        <v>27447</v>
      </c>
      <c r="H3013" s="2">
        <f t="shared" si="141"/>
        <v>1.6625766871165644</v>
      </c>
      <c r="I3013" s="1">
        <f t="shared" si="142"/>
        <v>0.60147601476014756</v>
      </c>
      <c r="J3013" s="2">
        <f t="shared" si="143"/>
        <v>1.0611006723564169</v>
      </c>
    </row>
    <row r="3014" spans="1:10" x14ac:dyDescent="0.2">
      <c r="A3014" s="1">
        <v>533</v>
      </c>
      <c r="B3014" s="1">
        <v>323</v>
      </c>
      <c r="C3014" s="1">
        <v>0</v>
      </c>
      <c r="D3014" s="1">
        <v>0</v>
      </c>
      <c r="E3014" s="1">
        <v>27449</v>
      </c>
      <c r="H3014" s="2">
        <f t="shared" si="141"/>
        <v>1.6501547987616099</v>
      </c>
      <c r="I3014" s="1">
        <f t="shared" si="142"/>
        <v>0.60600375234521575</v>
      </c>
      <c r="J3014" s="2">
        <f t="shared" si="143"/>
        <v>1.0441510464163941</v>
      </c>
    </row>
    <row r="3015" spans="1:10" x14ac:dyDescent="0.2">
      <c r="A3015" s="1">
        <v>527</v>
      </c>
      <c r="B3015" s="1">
        <v>321</v>
      </c>
      <c r="C3015" s="1">
        <v>1</v>
      </c>
      <c r="D3015" s="1">
        <v>0</v>
      </c>
      <c r="E3015" s="1">
        <v>27450</v>
      </c>
      <c r="H3015" s="2">
        <f t="shared" si="141"/>
        <v>1.6417445482866044</v>
      </c>
      <c r="I3015" s="1">
        <f t="shared" si="142"/>
        <v>0.60910815939278939</v>
      </c>
      <c r="J3015" s="2">
        <f t="shared" si="143"/>
        <v>1.032636388893815</v>
      </c>
    </row>
    <row r="3016" spans="1:10" x14ac:dyDescent="0.2">
      <c r="A3016" s="1">
        <v>518</v>
      </c>
      <c r="B3016" s="1">
        <v>319</v>
      </c>
      <c r="C3016" s="1">
        <v>1</v>
      </c>
      <c r="D3016" s="1">
        <v>0</v>
      </c>
      <c r="E3016" s="1">
        <v>27452</v>
      </c>
      <c r="H3016" s="2">
        <f t="shared" si="141"/>
        <v>1.6238244514106583</v>
      </c>
      <c r="I3016" s="1">
        <f t="shared" si="142"/>
        <v>0.61583011583011582</v>
      </c>
      <c r="J3016" s="2">
        <f t="shared" si="143"/>
        <v>1.0079943355805425</v>
      </c>
    </row>
    <row r="3017" spans="1:10" x14ac:dyDescent="0.2">
      <c r="A3017" s="1">
        <v>512</v>
      </c>
      <c r="B3017" s="1">
        <v>318</v>
      </c>
      <c r="C3017" s="1">
        <v>1</v>
      </c>
      <c r="D3017" s="1">
        <v>0</v>
      </c>
      <c r="E3017" s="1">
        <v>27454</v>
      </c>
      <c r="H3017" s="2">
        <f t="shared" si="141"/>
        <v>1.6100628930817611</v>
      </c>
      <c r="I3017" s="1">
        <f t="shared" si="142"/>
        <v>0.62109375</v>
      </c>
      <c r="J3017" s="2">
        <f t="shared" si="143"/>
        <v>0.98896914308176109</v>
      </c>
    </row>
    <row r="3018" spans="1:10" x14ac:dyDescent="0.2">
      <c r="A3018" s="1">
        <v>506</v>
      </c>
      <c r="B3018" s="1">
        <v>320</v>
      </c>
      <c r="C3018" s="1">
        <v>1</v>
      </c>
      <c r="D3018" s="1">
        <v>0</v>
      </c>
      <c r="E3018" s="1">
        <v>27456</v>
      </c>
      <c r="H3018" s="2">
        <f t="shared" si="141"/>
        <v>1.58125</v>
      </c>
      <c r="I3018" s="1">
        <f t="shared" si="142"/>
        <v>0.6324110671936759</v>
      </c>
      <c r="J3018" s="2">
        <f t="shared" si="143"/>
        <v>0.94883893280632414</v>
      </c>
    </row>
    <row r="3019" spans="1:10" x14ac:dyDescent="0.2">
      <c r="A3019" s="1">
        <v>496</v>
      </c>
      <c r="B3019" s="1">
        <v>320</v>
      </c>
      <c r="C3019" s="1">
        <v>0</v>
      </c>
      <c r="D3019" s="1">
        <v>0</v>
      </c>
      <c r="E3019" s="1">
        <v>27458</v>
      </c>
      <c r="H3019" s="2">
        <f t="shared" si="141"/>
        <v>1.55</v>
      </c>
      <c r="I3019" s="1">
        <f t="shared" si="142"/>
        <v>0.64516129032258063</v>
      </c>
      <c r="J3019" s="2">
        <f t="shared" si="143"/>
        <v>0.90483870967741942</v>
      </c>
    </row>
    <row r="3020" spans="1:10" x14ac:dyDescent="0.2">
      <c r="A3020" s="1">
        <v>488</v>
      </c>
      <c r="B3020" s="1">
        <v>323</v>
      </c>
      <c r="C3020" s="1">
        <v>0</v>
      </c>
      <c r="D3020" s="1">
        <v>0</v>
      </c>
      <c r="E3020" s="1">
        <v>27460</v>
      </c>
      <c r="H3020" s="2">
        <f t="shared" si="141"/>
        <v>1.5108359133126934</v>
      </c>
      <c r="I3020" s="1">
        <f t="shared" si="142"/>
        <v>0.66188524590163933</v>
      </c>
      <c r="J3020" s="2">
        <f t="shared" si="143"/>
        <v>0.84895066741105407</v>
      </c>
    </row>
    <row r="3021" spans="1:10" x14ac:dyDescent="0.2">
      <c r="A3021" s="1">
        <v>481</v>
      </c>
      <c r="B3021" s="1">
        <v>326</v>
      </c>
      <c r="C3021" s="1">
        <v>0</v>
      </c>
      <c r="D3021" s="1">
        <v>0</v>
      </c>
      <c r="E3021" s="1">
        <v>27462</v>
      </c>
      <c r="H3021" s="2">
        <f t="shared" si="141"/>
        <v>1.4754601226993864</v>
      </c>
      <c r="I3021" s="1">
        <f t="shared" si="142"/>
        <v>0.67775467775467779</v>
      </c>
      <c r="J3021" s="2">
        <f t="shared" si="143"/>
        <v>0.79770544494470863</v>
      </c>
    </row>
    <row r="3022" spans="1:10" x14ac:dyDescent="0.2">
      <c r="A3022" s="1">
        <v>473</v>
      </c>
      <c r="B3022" s="1">
        <v>330</v>
      </c>
      <c r="C3022" s="1">
        <v>0</v>
      </c>
      <c r="D3022" s="1">
        <v>0</v>
      </c>
      <c r="E3022" s="1">
        <v>27464</v>
      </c>
      <c r="H3022" s="2">
        <f t="shared" si="141"/>
        <v>1.4333333333333333</v>
      </c>
      <c r="I3022" s="1">
        <f t="shared" si="142"/>
        <v>0.69767441860465118</v>
      </c>
      <c r="J3022" s="2">
        <f t="shared" si="143"/>
        <v>0.73565891472868217</v>
      </c>
    </row>
    <row r="3023" spans="1:10" x14ac:dyDescent="0.2">
      <c r="A3023" s="1">
        <v>464</v>
      </c>
      <c r="B3023" s="1">
        <v>335</v>
      </c>
      <c r="C3023" s="1">
        <v>0</v>
      </c>
      <c r="D3023" s="1">
        <v>0</v>
      </c>
      <c r="E3023" s="1">
        <v>27465</v>
      </c>
      <c r="H3023" s="2">
        <f t="shared" si="141"/>
        <v>1.3850746268656717</v>
      </c>
      <c r="I3023" s="1">
        <f t="shared" si="142"/>
        <v>0.72198275862068961</v>
      </c>
      <c r="J3023" s="2">
        <f t="shared" si="143"/>
        <v>0.66309186824498212</v>
      </c>
    </row>
    <row r="3024" spans="1:10" x14ac:dyDescent="0.2">
      <c r="A3024" s="1">
        <v>455</v>
      </c>
      <c r="B3024" s="1">
        <v>340</v>
      </c>
      <c r="C3024" s="1">
        <v>0</v>
      </c>
      <c r="D3024" s="1">
        <v>0</v>
      </c>
      <c r="E3024" s="1">
        <v>27467</v>
      </c>
      <c r="H3024" s="2">
        <f t="shared" si="141"/>
        <v>1.338235294117647</v>
      </c>
      <c r="I3024" s="1">
        <f t="shared" si="142"/>
        <v>0.74725274725274726</v>
      </c>
      <c r="J3024" s="2">
        <f t="shared" si="143"/>
        <v>0.5909825468648997</v>
      </c>
    </row>
    <row r="3025" spans="1:10" x14ac:dyDescent="0.2">
      <c r="A3025" s="1">
        <v>448</v>
      </c>
      <c r="B3025" s="1">
        <v>344</v>
      </c>
      <c r="C3025" s="1">
        <v>0</v>
      </c>
      <c r="D3025" s="1">
        <v>0</v>
      </c>
      <c r="E3025" s="1">
        <v>27469</v>
      </c>
      <c r="H3025" s="2">
        <f t="shared" si="141"/>
        <v>1.3023255813953489</v>
      </c>
      <c r="I3025" s="1">
        <f t="shared" si="142"/>
        <v>0.7678571428571429</v>
      </c>
      <c r="J3025" s="2">
        <f t="shared" si="143"/>
        <v>0.53446843853820603</v>
      </c>
    </row>
    <row r="3026" spans="1:10" x14ac:dyDescent="0.2">
      <c r="A3026" s="1">
        <v>437</v>
      </c>
      <c r="B3026" s="1">
        <v>352</v>
      </c>
      <c r="C3026" s="1">
        <v>0</v>
      </c>
      <c r="D3026" s="1">
        <v>0</v>
      </c>
      <c r="E3026" s="1">
        <v>27471</v>
      </c>
      <c r="H3026" s="2">
        <f t="shared" si="141"/>
        <v>1.2414772727272727</v>
      </c>
      <c r="I3026" s="1">
        <f t="shared" si="142"/>
        <v>0.80549199084668188</v>
      </c>
      <c r="J3026" s="2">
        <f t="shared" si="143"/>
        <v>0.43598528188059082</v>
      </c>
    </row>
    <row r="3027" spans="1:10" x14ac:dyDescent="0.2">
      <c r="A3027" s="1">
        <v>427</v>
      </c>
      <c r="B3027" s="1">
        <v>357</v>
      </c>
      <c r="C3027" s="1">
        <v>0</v>
      </c>
      <c r="D3027" s="1">
        <v>0</v>
      </c>
      <c r="E3027" s="1">
        <v>27473</v>
      </c>
      <c r="H3027" s="2">
        <f t="shared" si="141"/>
        <v>1.196078431372549</v>
      </c>
      <c r="I3027" s="1">
        <f t="shared" si="142"/>
        <v>0.83606557377049184</v>
      </c>
      <c r="J3027" s="2">
        <f t="shared" si="143"/>
        <v>0.36001285760205715</v>
      </c>
    </row>
    <row r="3028" spans="1:10" x14ac:dyDescent="0.2">
      <c r="A3028" s="1">
        <v>418</v>
      </c>
      <c r="B3028" s="1">
        <v>366</v>
      </c>
      <c r="C3028" s="1">
        <v>0</v>
      </c>
      <c r="D3028" s="1">
        <v>0</v>
      </c>
      <c r="E3028" s="1">
        <v>27475</v>
      </c>
      <c r="H3028" s="2">
        <f t="shared" si="141"/>
        <v>1.1420765027322404</v>
      </c>
      <c r="I3028" s="1">
        <f t="shared" si="142"/>
        <v>0.87559808612440193</v>
      </c>
      <c r="J3028" s="2">
        <f t="shared" si="143"/>
        <v>0.26647841660783844</v>
      </c>
    </row>
    <row r="3029" spans="1:10" x14ac:dyDescent="0.2">
      <c r="A3029" s="1">
        <v>408</v>
      </c>
      <c r="B3029" s="1">
        <v>373</v>
      </c>
      <c r="C3029" s="1">
        <v>0</v>
      </c>
      <c r="D3029" s="1">
        <v>0</v>
      </c>
      <c r="E3029" s="1">
        <v>27477</v>
      </c>
      <c r="H3029" s="2">
        <f t="shared" si="141"/>
        <v>1.093833780160858</v>
      </c>
      <c r="I3029" s="1">
        <f t="shared" si="142"/>
        <v>0.91421568627450978</v>
      </c>
      <c r="J3029" s="2">
        <f t="shared" si="143"/>
        <v>0.1796180938863482</v>
      </c>
    </row>
    <row r="3030" spans="1:10" x14ac:dyDescent="0.2">
      <c r="A3030" s="1">
        <v>397</v>
      </c>
      <c r="B3030" s="1">
        <v>382</v>
      </c>
      <c r="C3030" s="1">
        <v>0</v>
      </c>
      <c r="D3030" s="1">
        <v>0</v>
      </c>
      <c r="E3030" s="1">
        <v>27479</v>
      </c>
      <c r="H3030" s="2">
        <f t="shared" si="141"/>
        <v>1.0392670157068062</v>
      </c>
      <c r="I3030" s="1">
        <f t="shared" si="142"/>
        <v>0.96221662468513858</v>
      </c>
      <c r="J3030" s="2">
        <f t="shared" si="143"/>
        <v>7.7050391021667664E-2</v>
      </c>
    </row>
    <row r="3031" spans="1:10" x14ac:dyDescent="0.2">
      <c r="A3031" s="1">
        <v>387</v>
      </c>
      <c r="B3031" s="1">
        <v>391</v>
      </c>
      <c r="C3031" s="1">
        <v>0</v>
      </c>
      <c r="D3031" s="1">
        <v>0</v>
      </c>
      <c r="E3031" s="1">
        <v>27480</v>
      </c>
      <c r="H3031" s="2">
        <f t="shared" si="141"/>
        <v>0.98976982097186705</v>
      </c>
      <c r="I3031" s="1">
        <f t="shared" si="142"/>
        <v>1.0103359173126616</v>
      </c>
      <c r="J3031" s="2">
        <f t="shared" si="143"/>
        <v>2.0566096340794537E-2</v>
      </c>
    </row>
    <row r="3032" spans="1:10" x14ac:dyDescent="0.2">
      <c r="A3032" s="1">
        <v>377</v>
      </c>
      <c r="B3032" s="1">
        <v>399</v>
      </c>
      <c r="C3032" s="1">
        <v>0</v>
      </c>
      <c r="D3032" s="1">
        <v>0</v>
      </c>
      <c r="E3032" s="1">
        <v>27482</v>
      </c>
      <c r="H3032" s="2">
        <f t="shared" si="141"/>
        <v>0.94486215538847118</v>
      </c>
      <c r="I3032" s="1">
        <f t="shared" si="142"/>
        <v>1.0583554376657824</v>
      </c>
      <c r="J3032" s="2">
        <f t="shared" si="143"/>
        <v>0.11349328227731126</v>
      </c>
    </row>
    <row r="3033" spans="1:10" x14ac:dyDescent="0.2">
      <c r="A3033" s="1">
        <v>368</v>
      </c>
      <c r="B3033" s="1">
        <v>409</v>
      </c>
      <c r="C3033" s="1">
        <v>0</v>
      </c>
      <c r="D3033" s="1">
        <v>0</v>
      </c>
      <c r="E3033" s="1">
        <v>27484</v>
      </c>
      <c r="H3033" s="2">
        <f t="shared" si="141"/>
        <v>0.89975550122249393</v>
      </c>
      <c r="I3033" s="1">
        <f t="shared" si="142"/>
        <v>1.111413043478261</v>
      </c>
      <c r="J3033" s="2">
        <f t="shared" si="143"/>
        <v>0.21165754225576705</v>
      </c>
    </row>
    <row r="3034" spans="1:10" x14ac:dyDescent="0.2">
      <c r="A3034" s="1">
        <v>358</v>
      </c>
      <c r="B3034" s="1">
        <v>418</v>
      </c>
      <c r="C3034" s="1">
        <v>0</v>
      </c>
      <c r="D3034" s="1">
        <v>0</v>
      </c>
      <c r="E3034" s="1">
        <v>27486</v>
      </c>
      <c r="H3034" s="2">
        <f t="shared" si="141"/>
        <v>0.8564593301435407</v>
      </c>
      <c r="I3034" s="1">
        <f t="shared" si="142"/>
        <v>1.1675977653631284</v>
      </c>
      <c r="J3034" s="2">
        <f t="shared" si="143"/>
        <v>0.31113843521958773</v>
      </c>
    </row>
    <row r="3035" spans="1:10" x14ac:dyDescent="0.2">
      <c r="A3035" s="1">
        <v>348</v>
      </c>
      <c r="B3035" s="1">
        <v>429</v>
      </c>
      <c r="C3035" s="1">
        <v>0</v>
      </c>
      <c r="D3035" s="1">
        <v>0</v>
      </c>
      <c r="E3035" s="1">
        <v>27488</v>
      </c>
      <c r="H3035" s="2">
        <f t="shared" si="141"/>
        <v>0.81118881118881114</v>
      </c>
      <c r="I3035" s="1">
        <f t="shared" si="142"/>
        <v>1.2327586206896552</v>
      </c>
      <c r="J3035" s="2">
        <f t="shared" si="143"/>
        <v>0.42156980950084411</v>
      </c>
    </row>
    <row r="3036" spans="1:10" x14ac:dyDescent="0.2">
      <c r="A3036" s="1">
        <v>339</v>
      </c>
      <c r="B3036" s="1">
        <v>435</v>
      </c>
      <c r="C3036" s="1">
        <v>0</v>
      </c>
      <c r="D3036" s="1">
        <v>0</v>
      </c>
      <c r="E3036" s="1">
        <v>27490</v>
      </c>
      <c r="H3036" s="2">
        <f t="shared" si="141"/>
        <v>0.77931034482758621</v>
      </c>
      <c r="I3036" s="1">
        <f t="shared" si="142"/>
        <v>1.2831858407079646</v>
      </c>
      <c r="J3036" s="2">
        <f t="shared" si="143"/>
        <v>0.50387549588037839</v>
      </c>
    </row>
    <row r="3037" spans="1:10" x14ac:dyDescent="0.2">
      <c r="A3037" s="1">
        <v>332</v>
      </c>
      <c r="B3037" s="1">
        <v>447</v>
      </c>
      <c r="C3037" s="1">
        <v>0</v>
      </c>
      <c r="D3037" s="1">
        <v>0</v>
      </c>
      <c r="E3037" s="1">
        <v>27492</v>
      </c>
      <c r="H3037" s="2">
        <f t="shared" si="141"/>
        <v>0.74272930648769575</v>
      </c>
      <c r="I3037" s="1">
        <f t="shared" si="142"/>
        <v>1.3463855421686748</v>
      </c>
      <c r="J3037" s="2">
        <f t="shared" si="143"/>
        <v>0.60365623568097904</v>
      </c>
    </row>
    <row r="3038" spans="1:10" x14ac:dyDescent="0.2">
      <c r="A3038" s="1">
        <v>326</v>
      </c>
      <c r="B3038" s="1">
        <v>458</v>
      </c>
      <c r="C3038" s="1">
        <v>0</v>
      </c>
      <c r="D3038" s="1">
        <v>0</v>
      </c>
      <c r="E3038" s="1">
        <v>27494</v>
      </c>
      <c r="H3038" s="2">
        <f t="shared" si="141"/>
        <v>0.71179039301310043</v>
      </c>
      <c r="I3038" s="1">
        <f t="shared" si="142"/>
        <v>1.4049079754601228</v>
      </c>
      <c r="J3038" s="2">
        <f t="shared" si="143"/>
        <v>0.69311758244702237</v>
      </c>
    </row>
    <row r="3039" spans="1:10" x14ac:dyDescent="0.2">
      <c r="A3039" s="1">
        <v>320</v>
      </c>
      <c r="B3039" s="1">
        <v>466</v>
      </c>
      <c r="C3039" s="1">
        <v>0</v>
      </c>
      <c r="D3039" s="1">
        <v>0</v>
      </c>
      <c r="E3039" s="1">
        <v>27495</v>
      </c>
      <c r="H3039" s="2">
        <f t="shared" si="141"/>
        <v>0.68669527896995708</v>
      </c>
      <c r="I3039" s="1">
        <f t="shared" si="142"/>
        <v>1.45625</v>
      </c>
      <c r="J3039" s="2">
        <f t="shared" si="143"/>
        <v>0.76955472103004297</v>
      </c>
    </row>
    <row r="3040" spans="1:10" x14ac:dyDescent="0.2">
      <c r="A3040" s="1">
        <v>316</v>
      </c>
      <c r="B3040" s="1">
        <v>477</v>
      </c>
      <c r="C3040" s="1">
        <v>0</v>
      </c>
      <c r="D3040" s="1">
        <v>0</v>
      </c>
      <c r="E3040" s="1">
        <v>27497</v>
      </c>
      <c r="H3040" s="2">
        <f t="shared" si="141"/>
        <v>0.66247379454926625</v>
      </c>
      <c r="I3040" s="1">
        <f t="shared" si="142"/>
        <v>1.509493670886076</v>
      </c>
      <c r="J3040" s="2">
        <f t="shared" si="143"/>
        <v>0.84701987633680975</v>
      </c>
    </row>
    <row r="3041" spans="1:10" x14ac:dyDescent="0.2">
      <c r="A3041" s="1">
        <v>314</v>
      </c>
      <c r="B3041" s="1">
        <v>484</v>
      </c>
      <c r="C3041" s="1">
        <v>0</v>
      </c>
      <c r="D3041" s="1">
        <v>0</v>
      </c>
      <c r="E3041" s="1">
        <v>27499</v>
      </c>
      <c r="H3041" s="2">
        <f t="shared" si="141"/>
        <v>0.64876033057851235</v>
      </c>
      <c r="I3041" s="1">
        <f t="shared" si="142"/>
        <v>1.5414012738853504</v>
      </c>
      <c r="J3041" s="2">
        <f t="shared" si="143"/>
        <v>0.89264094330683807</v>
      </c>
    </row>
    <row r="3042" spans="1:10" x14ac:dyDescent="0.2">
      <c r="A3042" s="1">
        <v>312</v>
      </c>
      <c r="B3042" s="1">
        <v>497</v>
      </c>
      <c r="C3042" s="1">
        <v>0</v>
      </c>
      <c r="D3042" s="1">
        <v>0</v>
      </c>
      <c r="E3042" s="1">
        <v>27501</v>
      </c>
      <c r="H3042" s="2">
        <f t="shared" si="141"/>
        <v>0.62776659959758552</v>
      </c>
      <c r="I3042" s="1">
        <f t="shared" si="142"/>
        <v>1.5929487179487178</v>
      </c>
      <c r="J3042" s="2">
        <f t="shared" si="143"/>
        <v>0.96518211835113232</v>
      </c>
    </row>
    <row r="3043" spans="1:10" x14ac:dyDescent="0.2">
      <c r="A3043" s="1">
        <v>314</v>
      </c>
      <c r="B3043" s="1">
        <v>507</v>
      </c>
      <c r="C3043" s="1">
        <v>0</v>
      </c>
      <c r="D3043" s="1">
        <v>1</v>
      </c>
      <c r="E3043" s="1">
        <v>27503</v>
      </c>
      <c r="H3043" s="2">
        <f t="shared" si="141"/>
        <v>0.61932938856015785</v>
      </c>
      <c r="I3043" s="1">
        <f t="shared" si="142"/>
        <v>1.6146496815286624</v>
      </c>
      <c r="J3043" s="2">
        <f t="shared" si="143"/>
        <v>0.99532029296850455</v>
      </c>
    </row>
    <row r="3044" spans="1:10" x14ac:dyDescent="0.2">
      <c r="A3044" s="1">
        <v>316</v>
      </c>
      <c r="B3044" s="1">
        <v>516</v>
      </c>
      <c r="C3044" s="1">
        <v>0</v>
      </c>
      <c r="D3044" s="1">
        <v>1</v>
      </c>
      <c r="E3044" s="1">
        <v>27505</v>
      </c>
      <c r="H3044" s="2">
        <f t="shared" si="141"/>
        <v>0.61240310077519378</v>
      </c>
      <c r="I3044" s="1">
        <f t="shared" si="142"/>
        <v>1.6329113924050633</v>
      </c>
      <c r="J3044" s="2">
        <f t="shared" si="143"/>
        <v>1.0205082916298696</v>
      </c>
    </row>
    <row r="3045" spans="1:10" x14ac:dyDescent="0.2">
      <c r="A3045" s="1">
        <v>320</v>
      </c>
      <c r="B3045" s="1">
        <v>527</v>
      </c>
      <c r="C3045" s="1">
        <v>0</v>
      </c>
      <c r="D3045" s="1">
        <v>1</v>
      </c>
      <c r="E3045" s="1">
        <v>27507</v>
      </c>
      <c r="H3045" s="2">
        <f t="shared" si="141"/>
        <v>0.60721062618595822</v>
      </c>
      <c r="I3045" s="1">
        <f t="shared" si="142"/>
        <v>1.6468750000000001</v>
      </c>
      <c r="J3045" s="2">
        <f t="shared" si="143"/>
        <v>1.0396643738140419</v>
      </c>
    </row>
    <row r="3046" spans="1:10" x14ac:dyDescent="0.2">
      <c r="A3046" s="1">
        <v>326</v>
      </c>
      <c r="B3046" s="1">
        <v>537</v>
      </c>
      <c r="C3046" s="1">
        <v>0</v>
      </c>
      <c r="D3046" s="1">
        <v>0</v>
      </c>
      <c r="E3046" s="1">
        <v>27509</v>
      </c>
      <c r="H3046" s="2">
        <f t="shared" si="141"/>
        <v>0.6070763500931099</v>
      </c>
      <c r="I3046" s="1">
        <f t="shared" si="142"/>
        <v>1.647239263803681</v>
      </c>
      <c r="J3046" s="2">
        <f t="shared" si="143"/>
        <v>1.0401629137105712</v>
      </c>
    </row>
    <row r="3047" spans="1:10" x14ac:dyDescent="0.2">
      <c r="A3047" s="1">
        <v>335</v>
      </c>
      <c r="B3047" s="1">
        <v>550</v>
      </c>
      <c r="C3047" s="1">
        <v>0</v>
      </c>
      <c r="D3047" s="1">
        <v>0</v>
      </c>
      <c r="E3047" s="1">
        <v>27510</v>
      </c>
      <c r="H3047" s="2">
        <f t="shared" si="141"/>
        <v>0.60909090909090913</v>
      </c>
      <c r="I3047" s="1">
        <f t="shared" si="142"/>
        <v>1.6417910447761195</v>
      </c>
      <c r="J3047" s="2">
        <f t="shared" si="143"/>
        <v>1.0327001356852104</v>
      </c>
    </row>
    <row r="3048" spans="1:10" x14ac:dyDescent="0.2">
      <c r="A3048" s="1">
        <v>343</v>
      </c>
      <c r="B3048" s="1">
        <v>560</v>
      </c>
      <c r="C3048" s="1">
        <v>0</v>
      </c>
      <c r="D3048" s="1">
        <v>0</v>
      </c>
      <c r="E3048" s="1">
        <v>27512</v>
      </c>
      <c r="H3048" s="2">
        <f t="shared" si="141"/>
        <v>0.61250000000000004</v>
      </c>
      <c r="I3048" s="1">
        <f t="shared" si="142"/>
        <v>1.6326530612244898</v>
      </c>
      <c r="J3048" s="2">
        <f t="shared" si="143"/>
        <v>1.0201530612244898</v>
      </c>
    </row>
    <row r="3049" spans="1:10" x14ac:dyDescent="0.2">
      <c r="A3049" s="1">
        <v>354</v>
      </c>
      <c r="B3049" s="1">
        <v>571</v>
      </c>
      <c r="C3049" s="1">
        <v>0</v>
      </c>
      <c r="D3049" s="1">
        <v>0</v>
      </c>
      <c r="E3049" s="1">
        <v>27514</v>
      </c>
      <c r="H3049" s="2">
        <f t="shared" si="141"/>
        <v>0.61996497373029769</v>
      </c>
      <c r="I3049" s="1">
        <f t="shared" si="142"/>
        <v>1.6129943502824859</v>
      </c>
      <c r="J3049" s="2">
        <f t="shared" si="143"/>
        <v>0.99302937655218826</v>
      </c>
    </row>
    <row r="3050" spans="1:10" x14ac:dyDescent="0.2">
      <c r="A3050" s="1">
        <v>366</v>
      </c>
      <c r="B3050" s="1">
        <v>584</v>
      </c>
      <c r="C3050" s="1">
        <v>0</v>
      </c>
      <c r="D3050" s="1">
        <v>0</v>
      </c>
      <c r="E3050" s="1">
        <v>27516</v>
      </c>
      <c r="H3050" s="2">
        <f t="shared" si="141"/>
        <v>0.62671232876712324</v>
      </c>
      <c r="I3050" s="1">
        <f t="shared" si="142"/>
        <v>1.5956284153005464</v>
      </c>
      <c r="J3050" s="2">
        <f t="shared" si="143"/>
        <v>0.9689160865334232</v>
      </c>
    </row>
    <row r="3051" spans="1:10" x14ac:dyDescent="0.2">
      <c r="A3051" s="1">
        <v>379</v>
      </c>
      <c r="B3051" s="1">
        <v>596</v>
      </c>
      <c r="C3051" s="1">
        <v>0</v>
      </c>
      <c r="D3051" s="1">
        <v>0</v>
      </c>
      <c r="E3051" s="1">
        <v>27518</v>
      </c>
      <c r="H3051" s="2">
        <f t="shared" si="141"/>
        <v>0.63590604026845643</v>
      </c>
      <c r="I3051" s="1">
        <f t="shared" si="142"/>
        <v>1.5725593667546174</v>
      </c>
      <c r="J3051" s="2">
        <f t="shared" si="143"/>
        <v>0.93665332648616095</v>
      </c>
    </row>
    <row r="3052" spans="1:10" x14ac:dyDescent="0.2">
      <c r="A3052" s="1">
        <v>393</v>
      </c>
      <c r="B3052" s="1">
        <v>608</v>
      </c>
      <c r="C3052" s="1">
        <v>0</v>
      </c>
      <c r="D3052" s="1">
        <v>0</v>
      </c>
      <c r="E3052" s="1">
        <v>27520</v>
      </c>
      <c r="H3052" s="2">
        <f t="shared" si="141"/>
        <v>0.64638157894736847</v>
      </c>
      <c r="I3052" s="1">
        <f t="shared" si="142"/>
        <v>1.5470737913486006</v>
      </c>
      <c r="J3052" s="2">
        <f t="shared" si="143"/>
        <v>0.9006922124012321</v>
      </c>
    </row>
    <row r="3053" spans="1:10" x14ac:dyDescent="0.2">
      <c r="A3053" s="1">
        <v>408</v>
      </c>
      <c r="B3053" s="1">
        <v>619</v>
      </c>
      <c r="C3053" s="1">
        <v>0</v>
      </c>
      <c r="D3053" s="1">
        <v>0</v>
      </c>
      <c r="E3053" s="1">
        <v>27522</v>
      </c>
      <c r="H3053" s="2">
        <f t="shared" si="141"/>
        <v>0.65912762520193857</v>
      </c>
      <c r="I3053" s="1">
        <f t="shared" si="142"/>
        <v>1.517156862745098</v>
      </c>
      <c r="J3053" s="2">
        <f t="shared" si="143"/>
        <v>0.85802923754315941</v>
      </c>
    </row>
    <row r="3054" spans="1:10" x14ac:dyDescent="0.2">
      <c r="A3054" s="1">
        <v>422</v>
      </c>
      <c r="B3054" s="1">
        <v>630</v>
      </c>
      <c r="C3054" s="1">
        <v>0</v>
      </c>
      <c r="D3054" s="1">
        <v>0</v>
      </c>
      <c r="E3054" s="1">
        <v>27524</v>
      </c>
      <c r="H3054" s="2">
        <f t="shared" si="141"/>
        <v>0.66984126984126979</v>
      </c>
      <c r="I3054" s="1">
        <f t="shared" si="142"/>
        <v>1.4928909952606635</v>
      </c>
      <c r="J3054" s="2">
        <f t="shared" si="143"/>
        <v>0.8230497254193937</v>
      </c>
    </row>
    <row r="3055" spans="1:10" x14ac:dyDescent="0.2">
      <c r="A3055" s="1">
        <v>436</v>
      </c>
      <c r="B3055" s="1">
        <v>640</v>
      </c>
      <c r="C3055" s="1">
        <v>0</v>
      </c>
      <c r="D3055" s="1">
        <v>0</v>
      </c>
      <c r="E3055" s="1">
        <v>27525</v>
      </c>
      <c r="H3055" s="2">
        <f t="shared" si="141"/>
        <v>0.68125000000000002</v>
      </c>
      <c r="I3055" s="1">
        <f t="shared" si="142"/>
        <v>1.4678899082568808</v>
      </c>
      <c r="J3055" s="2">
        <f t="shared" si="143"/>
        <v>0.78663990825688079</v>
      </c>
    </row>
    <row r="3056" spans="1:10" x14ac:dyDescent="0.2">
      <c r="A3056" s="1">
        <v>451</v>
      </c>
      <c r="B3056" s="1">
        <v>649</v>
      </c>
      <c r="C3056" s="1">
        <v>0</v>
      </c>
      <c r="D3056" s="1">
        <v>0</v>
      </c>
      <c r="E3056" s="1">
        <v>27527</v>
      </c>
      <c r="H3056" s="2">
        <f t="shared" si="141"/>
        <v>0.69491525423728817</v>
      </c>
      <c r="I3056" s="1">
        <f t="shared" si="142"/>
        <v>1.4390243902439024</v>
      </c>
      <c r="J3056" s="2">
        <f t="shared" si="143"/>
        <v>0.74410913600661421</v>
      </c>
    </row>
    <row r="3057" spans="1:10" x14ac:dyDescent="0.2">
      <c r="A3057" s="1">
        <v>466</v>
      </c>
      <c r="B3057" s="1">
        <v>655</v>
      </c>
      <c r="C3057" s="1">
        <v>0</v>
      </c>
      <c r="D3057" s="1">
        <v>0</v>
      </c>
      <c r="E3057" s="1">
        <v>27529</v>
      </c>
      <c r="H3057" s="2">
        <f t="shared" si="141"/>
        <v>0.71145038167938934</v>
      </c>
      <c r="I3057" s="1">
        <f t="shared" si="142"/>
        <v>1.405579399141631</v>
      </c>
      <c r="J3057" s="2">
        <f t="shared" si="143"/>
        <v>0.69412901746224165</v>
      </c>
    </row>
    <row r="3058" spans="1:10" x14ac:dyDescent="0.2">
      <c r="A3058" s="1">
        <v>480</v>
      </c>
      <c r="B3058" s="1">
        <v>660</v>
      </c>
      <c r="C3058" s="1">
        <v>0</v>
      </c>
      <c r="D3058" s="1">
        <v>0</v>
      </c>
      <c r="E3058" s="1">
        <v>27531</v>
      </c>
      <c r="H3058" s="2">
        <f t="shared" si="141"/>
        <v>0.72727272727272729</v>
      </c>
      <c r="I3058" s="1">
        <f t="shared" si="142"/>
        <v>1.375</v>
      </c>
      <c r="J3058" s="2">
        <f t="shared" si="143"/>
        <v>0.64772727272727271</v>
      </c>
    </row>
    <row r="3059" spans="1:10" x14ac:dyDescent="0.2">
      <c r="A3059" s="1">
        <v>495</v>
      </c>
      <c r="B3059" s="1">
        <v>660</v>
      </c>
      <c r="C3059" s="1">
        <v>1</v>
      </c>
      <c r="D3059" s="1">
        <v>0</v>
      </c>
      <c r="E3059" s="1">
        <v>27533</v>
      </c>
      <c r="H3059" s="2">
        <f t="shared" si="141"/>
        <v>0.75</v>
      </c>
      <c r="I3059" s="1">
        <f t="shared" si="142"/>
        <v>1.3333333333333333</v>
      </c>
      <c r="J3059" s="2">
        <f t="shared" si="143"/>
        <v>0.58333333333333326</v>
      </c>
    </row>
    <row r="3060" spans="1:10" x14ac:dyDescent="0.2">
      <c r="A3060" s="1">
        <v>510</v>
      </c>
      <c r="B3060" s="1">
        <v>662</v>
      </c>
      <c r="C3060" s="1">
        <v>1</v>
      </c>
      <c r="D3060" s="1">
        <v>0</v>
      </c>
      <c r="E3060" s="1">
        <v>27535</v>
      </c>
      <c r="H3060" s="2">
        <f t="shared" si="141"/>
        <v>0.77039274924471302</v>
      </c>
      <c r="I3060" s="1">
        <f t="shared" si="142"/>
        <v>1.2980392156862746</v>
      </c>
      <c r="J3060" s="2">
        <f t="shared" si="143"/>
        <v>0.52764646644156155</v>
      </c>
    </row>
    <row r="3061" spans="1:10" x14ac:dyDescent="0.2">
      <c r="A3061" s="1">
        <v>524</v>
      </c>
      <c r="B3061" s="1">
        <v>660</v>
      </c>
      <c r="C3061" s="1">
        <v>0</v>
      </c>
      <c r="D3061" s="1">
        <v>0</v>
      </c>
      <c r="E3061" s="1">
        <v>27537</v>
      </c>
      <c r="H3061" s="2">
        <f t="shared" si="141"/>
        <v>0.79393939393939394</v>
      </c>
      <c r="I3061" s="1">
        <f t="shared" si="142"/>
        <v>1.2595419847328244</v>
      </c>
      <c r="J3061" s="2">
        <f t="shared" si="143"/>
        <v>0.46560259079343047</v>
      </c>
    </row>
    <row r="3062" spans="1:10" x14ac:dyDescent="0.2">
      <c r="A3062" s="1">
        <v>539</v>
      </c>
      <c r="B3062" s="1">
        <v>655</v>
      </c>
      <c r="C3062" s="1">
        <v>0</v>
      </c>
      <c r="D3062" s="1">
        <v>0</v>
      </c>
      <c r="E3062" s="1">
        <v>27539</v>
      </c>
      <c r="H3062" s="2">
        <f t="shared" si="141"/>
        <v>0.8229007633587786</v>
      </c>
      <c r="I3062" s="1">
        <f t="shared" si="142"/>
        <v>1.2152133580705009</v>
      </c>
      <c r="J3062" s="2">
        <f t="shared" si="143"/>
        <v>0.39231259471172231</v>
      </c>
    </row>
    <row r="3063" spans="1:10" x14ac:dyDescent="0.2">
      <c r="A3063" s="1">
        <v>556</v>
      </c>
      <c r="B3063" s="1">
        <v>646</v>
      </c>
      <c r="C3063" s="1">
        <v>0</v>
      </c>
      <c r="D3063" s="1">
        <v>0</v>
      </c>
      <c r="E3063" s="1">
        <v>27540</v>
      </c>
      <c r="H3063" s="2">
        <f t="shared" si="141"/>
        <v>0.86068111455108354</v>
      </c>
      <c r="I3063" s="1">
        <f t="shared" si="142"/>
        <v>1.1618705035971224</v>
      </c>
      <c r="J3063" s="2">
        <f t="shared" si="143"/>
        <v>0.30118938904603887</v>
      </c>
    </row>
    <row r="3064" spans="1:10" x14ac:dyDescent="0.2">
      <c r="A3064" s="1">
        <v>573</v>
      </c>
      <c r="B3064" s="1">
        <v>636</v>
      </c>
      <c r="C3064" s="1">
        <v>0</v>
      </c>
      <c r="D3064" s="1">
        <v>0</v>
      </c>
      <c r="E3064" s="1">
        <v>27542</v>
      </c>
      <c r="H3064" s="2">
        <f t="shared" si="141"/>
        <v>0.90094339622641506</v>
      </c>
      <c r="I3064" s="1">
        <f t="shared" si="142"/>
        <v>1.1099476439790577</v>
      </c>
      <c r="J3064" s="2">
        <f t="shared" si="143"/>
        <v>0.20900424775264259</v>
      </c>
    </row>
    <row r="3065" spans="1:10" x14ac:dyDescent="0.2">
      <c r="A3065" s="1">
        <v>589</v>
      </c>
      <c r="B3065" s="1">
        <v>624</v>
      </c>
      <c r="C3065" s="1">
        <v>0</v>
      </c>
      <c r="D3065" s="1">
        <v>0</v>
      </c>
      <c r="E3065" s="1">
        <v>27544</v>
      </c>
      <c r="H3065" s="2">
        <f t="shared" si="141"/>
        <v>0.94391025641025639</v>
      </c>
      <c r="I3065" s="1">
        <f t="shared" si="142"/>
        <v>1.0594227504244482</v>
      </c>
      <c r="J3065" s="2">
        <f t="shared" si="143"/>
        <v>0.11551249401419184</v>
      </c>
    </row>
    <row r="3066" spans="1:10" x14ac:dyDescent="0.2">
      <c r="A3066" s="1">
        <v>608</v>
      </c>
      <c r="B3066" s="1">
        <v>609</v>
      </c>
      <c r="C3066" s="1">
        <v>0</v>
      </c>
      <c r="D3066" s="1">
        <v>0</v>
      </c>
      <c r="E3066" s="1">
        <v>27546</v>
      </c>
      <c r="H3066" s="2">
        <f t="shared" si="141"/>
        <v>0.99835796387520526</v>
      </c>
      <c r="I3066" s="1">
        <f t="shared" si="142"/>
        <v>1.0016447368421053</v>
      </c>
      <c r="J3066" s="2">
        <f t="shared" si="143"/>
        <v>3.2867729669000534E-3</v>
      </c>
    </row>
    <row r="3067" spans="1:10" x14ac:dyDescent="0.2">
      <c r="A3067" s="1">
        <v>626</v>
      </c>
      <c r="B3067" s="1">
        <v>595</v>
      </c>
      <c r="C3067" s="1">
        <v>0</v>
      </c>
      <c r="D3067" s="1">
        <v>0</v>
      </c>
      <c r="E3067" s="1">
        <v>27548</v>
      </c>
      <c r="H3067" s="2">
        <f t="shared" si="141"/>
        <v>1.0521008403361345</v>
      </c>
      <c r="I3067" s="1">
        <f t="shared" si="142"/>
        <v>0.95047923322683703</v>
      </c>
      <c r="J3067" s="2">
        <f t="shared" si="143"/>
        <v>0.10162160710929746</v>
      </c>
    </row>
    <row r="3068" spans="1:10" x14ac:dyDescent="0.2">
      <c r="A3068" s="1">
        <v>644</v>
      </c>
      <c r="B3068" s="1">
        <v>580</v>
      </c>
      <c r="C3068" s="1">
        <v>0</v>
      </c>
      <c r="D3068" s="1">
        <v>0</v>
      </c>
      <c r="E3068" s="1">
        <v>27550</v>
      </c>
      <c r="H3068" s="2">
        <f t="shared" si="141"/>
        <v>1.1103448275862069</v>
      </c>
      <c r="I3068" s="1">
        <f t="shared" si="142"/>
        <v>0.90062111801242239</v>
      </c>
      <c r="J3068" s="2">
        <f t="shared" si="143"/>
        <v>0.2097237095737845</v>
      </c>
    </row>
    <row r="3069" spans="1:10" x14ac:dyDescent="0.2">
      <c r="A3069" s="1">
        <v>660</v>
      </c>
      <c r="B3069" s="1">
        <v>563</v>
      </c>
      <c r="C3069" s="1">
        <v>0</v>
      </c>
      <c r="D3069" s="1">
        <v>0</v>
      </c>
      <c r="E3069" s="1">
        <v>27552</v>
      </c>
      <c r="H3069" s="2">
        <f t="shared" si="141"/>
        <v>1.1722912966252221</v>
      </c>
      <c r="I3069" s="1">
        <f t="shared" si="142"/>
        <v>0.85303030303030303</v>
      </c>
      <c r="J3069" s="2">
        <f t="shared" si="143"/>
        <v>0.31926099359491911</v>
      </c>
    </row>
    <row r="3070" spans="1:10" x14ac:dyDescent="0.2">
      <c r="A3070" s="1">
        <v>673</v>
      </c>
      <c r="B3070" s="1">
        <v>548</v>
      </c>
      <c r="C3070" s="1">
        <v>0</v>
      </c>
      <c r="D3070" s="1">
        <v>0</v>
      </c>
      <c r="E3070" s="1">
        <v>27554</v>
      </c>
      <c r="H3070" s="2">
        <f t="shared" si="141"/>
        <v>1.2281021897810218</v>
      </c>
      <c r="I3070" s="1">
        <f t="shared" si="142"/>
        <v>0.81426448736998513</v>
      </c>
      <c r="J3070" s="2">
        <f t="shared" si="143"/>
        <v>0.41383770241103668</v>
      </c>
    </row>
    <row r="3071" spans="1:10" x14ac:dyDescent="0.2">
      <c r="A3071" s="1">
        <v>684</v>
      </c>
      <c r="B3071" s="1">
        <v>533</v>
      </c>
      <c r="C3071" s="1">
        <v>0</v>
      </c>
      <c r="D3071" s="1">
        <v>0</v>
      </c>
      <c r="E3071" s="1">
        <v>27555</v>
      </c>
      <c r="H3071" s="2">
        <f t="shared" si="141"/>
        <v>1.2833020637898687</v>
      </c>
      <c r="I3071" s="1">
        <f t="shared" si="142"/>
        <v>0.7792397660818714</v>
      </c>
      <c r="J3071" s="2">
        <f t="shared" si="143"/>
        <v>0.50406229770799726</v>
      </c>
    </row>
    <row r="3072" spans="1:10" x14ac:dyDescent="0.2">
      <c r="A3072" s="1">
        <v>692</v>
      </c>
      <c r="B3072" s="1">
        <v>521</v>
      </c>
      <c r="C3072" s="1">
        <v>0</v>
      </c>
      <c r="D3072" s="1">
        <v>1</v>
      </c>
      <c r="E3072" s="1">
        <v>27557</v>
      </c>
      <c r="H3072" s="2">
        <f t="shared" si="141"/>
        <v>1.3282149712092131</v>
      </c>
      <c r="I3072" s="1">
        <f t="shared" si="142"/>
        <v>0.75289017341040465</v>
      </c>
      <c r="J3072" s="2">
        <f t="shared" si="143"/>
        <v>0.57532479779880841</v>
      </c>
    </row>
    <row r="3073" spans="1:10" x14ac:dyDescent="0.2">
      <c r="A3073" s="1">
        <v>697</v>
      </c>
      <c r="B3073" s="1">
        <v>511</v>
      </c>
      <c r="C3073" s="1">
        <v>0</v>
      </c>
      <c r="D3073" s="1">
        <v>1</v>
      </c>
      <c r="E3073" s="1">
        <v>27559</v>
      </c>
      <c r="H3073" s="2">
        <f t="shared" si="141"/>
        <v>1.3639921722113504</v>
      </c>
      <c r="I3073" s="1">
        <f t="shared" si="142"/>
        <v>0.73314203730272598</v>
      </c>
      <c r="J3073" s="2">
        <f t="shared" si="143"/>
        <v>0.6308501349086244</v>
      </c>
    </row>
    <row r="3074" spans="1:10" x14ac:dyDescent="0.2">
      <c r="A3074" s="1">
        <v>698</v>
      </c>
      <c r="B3074" s="1">
        <v>487</v>
      </c>
      <c r="C3074" s="1">
        <v>0</v>
      </c>
      <c r="D3074" s="1">
        <v>0</v>
      </c>
      <c r="E3074" s="1">
        <v>27561</v>
      </c>
      <c r="H3074" s="2">
        <f t="shared" si="141"/>
        <v>1.4332648870636551</v>
      </c>
      <c r="I3074" s="1">
        <f t="shared" si="142"/>
        <v>0.69770773638968486</v>
      </c>
      <c r="J3074" s="2">
        <f t="shared" si="143"/>
        <v>0.73555715067397021</v>
      </c>
    </row>
    <row r="3075" spans="1:10" x14ac:dyDescent="0.2">
      <c r="A3075" s="1">
        <v>693</v>
      </c>
      <c r="B3075" s="1">
        <v>472</v>
      </c>
      <c r="C3075" s="1">
        <v>0</v>
      </c>
      <c r="D3075" s="1">
        <v>0</v>
      </c>
      <c r="E3075" s="1">
        <v>27563</v>
      </c>
      <c r="H3075" s="2">
        <f t="shared" ref="H3075:H3138" si="144">A3075/B3075</f>
        <v>1.4682203389830508</v>
      </c>
      <c r="I3075" s="1">
        <f t="shared" ref="I3075:I3138" si="145">B3075/A3075</f>
        <v>0.68109668109668109</v>
      </c>
      <c r="J3075" s="2">
        <f t="shared" ref="J3075:J3138" si="146">IF(I3075&gt;H3075,I3075-H3075,H3075-I3075)</f>
        <v>0.78712365788636973</v>
      </c>
    </row>
    <row r="3076" spans="1:10" x14ac:dyDescent="0.2">
      <c r="A3076" s="1">
        <v>685</v>
      </c>
      <c r="B3076" s="1">
        <v>457</v>
      </c>
      <c r="C3076" s="1">
        <v>0</v>
      </c>
      <c r="D3076" s="1">
        <v>0</v>
      </c>
      <c r="E3076" s="1">
        <v>27565</v>
      </c>
      <c r="H3076" s="2">
        <f t="shared" si="144"/>
        <v>1.4989059080962801</v>
      </c>
      <c r="I3076" s="1">
        <f t="shared" si="145"/>
        <v>0.6671532846715329</v>
      </c>
      <c r="J3076" s="2">
        <f t="shared" si="146"/>
        <v>0.83175262342474721</v>
      </c>
    </row>
    <row r="3077" spans="1:10" x14ac:dyDescent="0.2">
      <c r="A3077" s="1">
        <v>674</v>
      </c>
      <c r="B3077" s="1">
        <v>442</v>
      </c>
      <c r="C3077" s="1">
        <v>0</v>
      </c>
      <c r="D3077" s="1">
        <v>0</v>
      </c>
      <c r="E3077" s="1">
        <v>27567</v>
      </c>
      <c r="H3077" s="2">
        <f t="shared" si="144"/>
        <v>1.5248868778280542</v>
      </c>
      <c r="I3077" s="1">
        <f t="shared" si="145"/>
        <v>0.65578635014836795</v>
      </c>
      <c r="J3077" s="2">
        <f t="shared" si="146"/>
        <v>0.86910052767968626</v>
      </c>
    </row>
    <row r="3078" spans="1:10" x14ac:dyDescent="0.2">
      <c r="A3078" s="1">
        <v>659</v>
      </c>
      <c r="B3078" s="1">
        <v>428</v>
      </c>
      <c r="C3078" s="1">
        <v>0</v>
      </c>
      <c r="D3078" s="1">
        <v>0</v>
      </c>
      <c r="E3078" s="1">
        <v>27569</v>
      </c>
      <c r="H3078" s="2">
        <f t="shared" si="144"/>
        <v>1.5397196261682242</v>
      </c>
      <c r="I3078" s="1">
        <f t="shared" si="145"/>
        <v>0.64946889226100146</v>
      </c>
      <c r="J3078" s="2">
        <f t="shared" si="146"/>
        <v>0.89025073390722276</v>
      </c>
    </row>
    <row r="3079" spans="1:10" x14ac:dyDescent="0.2">
      <c r="A3079" s="1">
        <v>642</v>
      </c>
      <c r="B3079" s="1">
        <v>411</v>
      </c>
      <c r="C3079" s="1">
        <v>0</v>
      </c>
      <c r="D3079" s="1">
        <v>0</v>
      </c>
      <c r="E3079" s="1">
        <v>27570</v>
      </c>
      <c r="H3079" s="2">
        <f t="shared" si="144"/>
        <v>1.562043795620438</v>
      </c>
      <c r="I3079" s="1">
        <f t="shared" si="145"/>
        <v>0.64018691588785048</v>
      </c>
      <c r="J3079" s="2">
        <f t="shared" si="146"/>
        <v>0.92185687973258756</v>
      </c>
    </row>
    <row r="3080" spans="1:10" x14ac:dyDescent="0.2">
      <c r="A3080" s="1">
        <v>625</v>
      </c>
      <c r="B3080" s="1">
        <v>396</v>
      </c>
      <c r="C3080" s="1">
        <v>0</v>
      </c>
      <c r="D3080" s="1">
        <v>0</v>
      </c>
      <c r="E3080" s="1">
        <v>27572</v>
      </c>
      <c r="H3080" s="2">
        <f t="shared" si="144"/>
        <v>1.5782828282828283</v>
      </c>
      <c r="I3080" s="1">
        <f t="shared" si="145"/>
        <v>0.63360000000000005</v>
      </c>
      <c r="J3080" s="2">
        <f t="shared" si="146"/>
        <v>0.94468282828282824</v>
      </c>
    </row>
    <row r="3081" spans="1:10" x14ac:dyDescent="0.2">
      <c r="A3081" s="1">
        <v>606</v>
      </c>
      <c r="B3081" s="1">
        <v>383</v>
      </c>
      <c r="C3081" s="1">
        <v>0</v>
      </c>
      <c r="D3081" s="1">
        <v>0</v>
      </c>
      <c r="E3081" s="1">
        <v>27574</v>
      </c>
      <c r="H3081" s="2">
        <f t="shared" si="144"/>
        <v>1.5822454308093994</v>
      </c>
      <c r="I3081" s="1">
        <f t="shared" si="145"/>
        <v>0.63201320132013206</v>
      </c>
      <c r="J3081" s="2">
        <f t="shared" si="146"/>
        <v>0.95023222948926733</v>
      </c>
    </row>
    <row r="3082" spans="1:10" x14ac:dyDescent="0.2">
      <c r="A3082" s="1">
        <v>588</v>
      </c>
      <c r="B3082" s="1">
        <v>370</v>
      </c>
      <c r="C3082" s="1">
        <v>0</v>
      </c>
      <c r="D3082" s="1">
        <v>0</v>
      </c>
      <c r="E3082" s="1">
        <v>27576</v>
      </c>
      <c r="H3082" s="2">
        <f t="shared" si="144"/>
        <v>1.5891891891891892</v>
      </c>
      <c r="I3082" s="1">
        <f t="shared" si="145"/>
        <v>0.62925170068027214</v>
      </c>
      <c r="J3082" s="2">
        <f t="shared" si="146"/>
        <v>0.95993748850891703</v>
      </c>
    </row>
    <row r="3083" spans="1:10" x14ac:dyDescent="0.2">
      <c r="A3083" s="1">
        <v>568</v>
      </c>
      <c r="B3083" s="1">
        <v>360</v>
      </c>
      <c r="C3083" s="1">
        <v>0</v>
      </c>
      <c r="D3083" s="1">
        <v>0</v>
      </c>
      <c r="E3083" s="1">
        <v>27578</v>
      </c>
      <c r="H3083" s="2">
        <f t="shared" si="144"/>
        <v>1.5777777777777777</v>
      </c>
      <c r="I3083" s="1">
        <f t="shared" si="145"/>
        <v>0.63380281690140849</v>
      </c>
      <c r="J3083" s="2">
        <f t="shared" si="146"/>
        <v>0.94397496087636923</v>
      </c>
    </row>
    <row r="3084" spans="1:10" x14ac:dyDescent="0.2">
      <c r="A3084" s="1">
        <v>552</v>
      </c>
      <c r="B3084" s="1">
        <v>353</v>
      </c>
      <c r="C3084" s="1">
        <v>0</v>
      </c>
      <c r="D3084" s="1">
        <v>0</v>
      </c>
      <c r="E3084" s="1">
        <v>27580</v>
      </c>
      <c r="H3084" s="2">
        <f t="shared" si="144"/>
        <v>1.5637393767705383</v>
      </c>
      <c r="I3084" s="1">
        <f t="shared" si="145"/>
        <v>0.63949275362318836</v>
      </c>
      <c r="J3084" s="2">
        <f t="shared" si="146"/>
        <v>0.92424662314734995</v>
      </c>
    </row>
    <row r="3085" spans="1:10" x14ac:dyDescent="0.2">
      <c r="A3085" s="1">
        <v>536</v>
      </c>
      <c r="B3085" s="1">
        <v>349</v>
      </c>
      <c r="C3085" s="1">
        <v>1</v>
      </c>
      <c r="D3085" s="1">
        <v>0</v>
      </c>
      <c r="E3085" s="1">
        <v>27582</v>
      </c>
      <c r="H3085" s="2">
        <f t="shared" si="144"/>
        <v>1.5358166189111748</v>
      </c>
      <c r="I3085" s="1">
        <f t="shared" si="145"/>
        <v>0.65111940298507465</v>
      </c>
      <c r="J3085" s="2">
        <f t="shared" si="146"/>
        <v>0.88469721592610018</v>
      </c>
    </row>
    <row r="3086" spans="1:10" x14ac:dyDescent="0.2">
      <c r="A3086" s="1">
        <v>518</v>
      </c>
      <c r="B3086" s="1">
        <v>349</v>
      </c>
      <c r="C3086" s="1">
        <v>1</v>
      </c>
      <c r="D3086" s="1">
        <v>0</v>
      </c>
      <c r="E3086" s="1">
        <v>27584</v>
      </c>
      <c r="H3086" s="2">
        <f t="shared" si="144"/>
        <v>1.484240687679083</v>
      </c>
      <c r="I3086" s="1">
        <f t="shared" si="145"/>
        <v>0.67374517374517373</v>
      </c>
      <c r="J3086" s="2">
        <f t="shared" si="146"/>
        <v>0.81049551393390928</v>
      </c>
    </row>
    <row r="3087" spans="1:10" x14ac:dyDescent="0.2">
      <c r="A3087" s="1">
        <v>502</v>
      </c>
      <c r="B3087" s="1">
        <v>350</v>
      </c>
      <c r="C3087" s="1">
        <v>0</v>
      </c>
      <c r="D3087" s="1">
        <v>0</v>
      </c>
      <c r="E3087" s="1">
        <v>27585</v>
      </c>
      <c r="H3087" s="2">
        <f t="shared" si="144"/>
        <v>1.4342857142857144</v>
      </c>
      <c r="I3087" s="1">
        <f t="shared" si="145"/>
        <v>0.6972111553784861</v>
      </c>
      <c r="J3087" s="2">
        <f t="shared" si="146"/>
        <v>0.73707455890722828</v>
      </c>
    </row>
    <row r="3088" spans="1:10" x14ac:dyDescent="0.2">
      <c r="A3088" s="1">
        <v>485</v>
      </c>
      <c r="B3088" s="1">
        <v>355</v>
      </c>
      <c r="C3088" s="1">
        <v>0</v>
      </c>
      <c r="D3088" s="1">
        <v>0</v>
      </c>
      <c r="E3088" s="1">
        <v>27587</v>
      </c>
      <c r="H3088" s="2">
        <f t="shared" si="144"/>
        <v>1.3661971830985915</v>
      </c>
      <c r="I3088" s="1">
        <f t="shared" si="145"/>
        <v>0.73195876288659789</v>
      </c>
      <c r="J3088" s="2">
        <f t="shared" si="146"/>
        <v>0.63423842021199361</v>
      </c>
    </row>
    <row r="3089" spans="1:10" x14ac:dyDescent="0.2">
      <c r="A3089" s="1">
        <v>467</v>
      </c>
      <c r="B3089" s="1">
        <v>362</v>
      </c>
      <c r="C3089" s="1">
        <v>0</v>
      </c>
      <c r="D3089" s="1">
        <v>0</v>
      </c>
      <c r="E3089" s="1">
        <v>27589</v>
      </c>
      <c r="H3089" s="2">
        <f t="shared" si="144"/>
        <v>1.2900552486187846</v>
      </c>
      <c r="I3089" s="1">
        <f t="shared" si="145"/>
        <v>0.77516059957173444</v>
      </c>
      <c r="J3089" s="2">
        <f t="shared" si="146"/>
        <v>0.51489464904705018</v>
      </c>
    </row>
    <row r="3090" spans="1:10" x14ac:dyDescent="0.2">
      <c r="A3090" s="1">
        <v>447</v>
      </c>
      <c r="B3090" s="1">
        <v>374</v>
      </c>
      <c r="C3090" s="1">
        <v>0</v>
      </c>
      <c r="D3090" s="1">
        <v>0</v>
      </c>
      <c r="E3090" s="1">
        <v>27591</v>
      </c>
      <c r="H3090" s="2">
        <f t="shared" si="144"/>
        <v>1.195187165775401</v>
      </c>
      <c r="I3090" s="1">
        <f t="shared" si="145"/>
        <v>0.83668903803131989</v>
      </c>
      <c r="J3090" s="2">
        <f t="shared" si="146"/>
        <v>0.35849812774408107</v>
      </c>
    </row>
    <row r="3091" spans="1:10" x14ac:dyDescent="0.2">
      <c r="A3091" s="1">
        <v>423</v>
      </c>
      <c r="B3091" s="1">
        <v>386</v>
      </c>
      <c r="C3091" s="1">
        <v>0</v>
      </c>
      <c r="D3091" s="1">
        <v>0</v>
      </c>
      <c r="E3091" s="1">
        <v>27593</v>
      </c>
      <c r="H3091" s="2">
        <f t="shared" si="144"/>
        <v>1.0958549222797926</v>
      </c>
      <c r="I3091" s="1">
        <f t="shared" si="145"/>
        <v>0.91252955082742315</v>
      </c>
      <c r="J3091" s="2">
        <f t="shared" si="146"/>
        <v>0.18332537145236949</v>
      </c>
    </row>
    <row r="3092" spans="1:10" x14ac:dyDescent="0.2">
      <c r="A3092" s="1">
        <v>405</v>
      </c>
      <c r="B3092" s="1">
        <v>401</v>
      </c>
      <c r="C3092" s="1">
        <v>0</v>
      </c>
      <c r="D3092" s="1">
        <v>0</v>
      </c>
      <c r="E3092" s="1">
        <v>27595</v>
      </c>
      <c r="H3092" s="2">
        <f t="shared" si="144"/>
        <v>1.0099750623441397</v>
      </c>
      <c r="I3092" s="1">
        <f t="shared" si="145"/>
        <v>0.99012345679012348</v>
      </c>
      <c r="J3092" s="2">
        <f t="shared" si="146"/>
        <v>1.9851605554016216E-2</v>
      </c>
    </row>
    <row r="3093" spans="1:10" x14ac:dyDescent="0.2">
      <c r="A3093" s="1">
        <v>385</v>
      </c>
      <c r="B3093" s="1">
        <v>417</v>
      </c>
      <c r="C3093" s="1">
        <v>0</v>
      </c>
      <c r="D3093" s="1">
        <v>0</v>
      </c>
      <c r="E3093" s="1">
        <v>27597</v>
      </c>
      <c r="H3093" s="2">
        <f t="shared" si="144"/>
        <v>0.9232613908872902</v>
      </c>
      <c r="I3093" s="1">
        <f t="shared" si="145"/>
        <v>1.0831168831168831</v>
      </c>
      <c r="J3093" s="2">
        <f t="shared" si="146"/>
        <v>0.15985549222959294</v>
      </c>
    </row>
    <row r="3094" spans="1:10" x14ac:dyDescent="0.2">
      <c r="A3094" s="1">
        <v>364</v>
      </c>
      <c r="B3094" s="1">
        <v>431</v>
      </c>
      <c r="C3094" s="1">
        <v>0</v>
      </c>
      <c r="D3094" s="1">
        <v>0</v>
      </c>
      <c r="E3094" s="1">
        <v>27599</v>
      </c>
      <c r="H3094" s="2">
        <f t="shared" si="144"/>
        <v>0.84454756380510443</v>
      </c>
      <c r="I3094" s="1">
        <f t="shared" si="145"/>
        <v>1.1840659340659341</v>
      </c>
      <c r="J3094" s="2">
        <f t="shared" si="146"/>
        <v>0.33951837026082965</v>
      </c>
    </row>
    <row r="3095" spans="1:10" x14ac:dyDescent="0.2">
      <c r="A3095" s="1">
        <v>345</v>
      </c>
      <c r="B3095" s="1">
        <v>446</v>
      </c>
      <c r="C3095" s="1">
        <v>0</v>
      </c>
      <c r="D3095" s="1">
        <v>0</v>
      </c>
      <c r="E3095" s="1">
        <v>27600</v>
      </c>
      <c r="H3095" s="2">
        <f t="shared" si="144"/>
        <v>0.773542600896861</v>
      </c>
      <c r="I3095" s="1">
        <f t="shared" si="145"/>
        <v>1.2927536231884058</v>
      </c>
      <c r="J3095" s="2">
        <f t="shared" si="146"/>
        <v>0.51921102229154481</v>
      </c>
    </row>
    <row r="3096" spans="1:10" x14ac:dyDescent="0.2">
      <c r="A3096" s="1">
        <v>330</v>
      </c>
      <c r="B3096" s="1">
        <v>462</v>
      </c>
      <c r="C3096" s="1">
        <v>0</v>
      </c>
      <c r="D3096" s="1">
        <v>0</v>
      </c>
      <c r="E3096" s="1">
        <v>27602</v>
      </c>
      <c r="H3096" s="2">
        <f t="shared" si="144"/>
        <v>0.7142857142857143</v>
      </c>
      <c r="I3096" s="1">
        <f t="shared" si="145"/>
        <v>1.4</v>
      </c>
      <c r="J3096" s="2">
        <f t="shared" si="146"/>
        <v>0.68571428571428561</v>
      </c>
    </row>
    <row r="3097" spans="1:10" x14ac:dyDescent="0.2">
      <c r="A3097" s="1">
        <v>318</v>
      </c>
      <c r="B3097" s="1">
        <v>476</v>
      </c>
      <c r="C3097" s="1">
        <v>0</v>
      </c>
      <c r="D3097" s="1">
        <v>0</v>
      </c>
      <c r="E3097" s="1">
        <v>27604</v>
      </c>
      <c r="H3097" s="2">
        <f t="shared" si="144"/>
        <v>0.66806722689075626</v>
      </c>
      <c r="I3097" s="1">
        <f t="shared" si="145"/>
        <v>1.4968553459119496</v>
      </c>
      <c r="J3097" s="2">
        <f t="shared" si="146"/>
        <v>0.82878811902119331</v>
      </c>
    </row>
    <row r="3098" spans="1:10" x14ac:dyDescent="0.2">
      <c r="A3098" s="1">
        <v>312</v>
      </c>
      <c r="B3098" s="1">
        <v>492</v>
      </c>
      <c r="C3098" s="1">
        <v>0</v>
      </c>
      <c r="D3098" s="1">
        <v>0</v>
      </c>
      <c r="E3098" s="1">
        <v>27606</v>
      </c>
      <c r="H3098" s="2">
        <f t="shared" si="144"/>
        <v>0.63414634146341464</v>
      </c>
      <c r="I3098" s="1">
        <f t="shared" si="145"/>
        <v>1.5769230769230769</v>
      </c>
      <c r="J3098" s="2">
        <f t="shared" si="146"/>
        <v>0.94277673545966223</v>
      </c>
    </row>
    <row r="3099" spans="1:10" x14ac:dyDescent="0.2">
      <c r="A3099" s="1">
        <v>310</v>
      </c>
      <c r="B3099" s="1">
        <v>506</v>
      </c>
      <c r="C3099" s="1">
        <v>0</v>
      </c>
      <c r="D3099" s="1">
        <v>1</v>
      </c>
      <c r="E3099" s="1">
        <v>27608</v>
      </c>
      <c r="H3099" s="2">
        <f t="shared" si="144"/>
        <v>0.61264822134387353</v>
      </c>
      <c r="I3099" s="1">
        <f t="shared" si="145"/>
        <v>1.6322580645161291</v>
      </c>
      <c r="J3099" s="2">
        <f t="shared" si="146"/>
        <v>1.0196098431722556</v>
      </c>
    </row>
    <row r="3100" spans="1:10" x14ac:dyDescent="0.2">
      <c r="A3100" s="1">
        <v>312</v>
      </c>
      <c r="B3100" s="1">
        <v>520</v>
      </c>
      <c r="C3100" s="1">
        <v>0</v>
      </c>
      <c r="D3100" s="1">
        <v>1</v>
      </c>
      <c r="E3100" s="1">
        <v>27610</v>
      </c>
      <c r="H3100" s="2">
        <f t="shared" si="144"/>
        <v>0.6</v>
      </c>
      <c r="I3100" s="1">
        <f t="shared" si="145"/>
        <v>1.6666666666666667</v>
      </c>
      <c r="J3100" s="2">
        <f t="shared" si="146"/>
        <v>1.0666666666666669</v>
      </c>
    </row>
    <row r="3101" spans="1:10" x14ac:dyDescent="0.2">
      <c r="A3101" s="1">
        <v>320</v>
      </c>
      <c r="B3101" s="1">
        <v>536</v>
      </c>
      <c r="C3101" s="1">
        <v>0</v>
      </c>
      <c r="D3101" s="1">
        <v>0</v>
      </c>
      <c r="E3101" s="1">
        <v>27612</v>
      </c>
      <c r="H3101" s="2">
        <f t="shared" si="144"/>
        <v>0.59701492537313428</v>
      </c>
      <c r="I3101" s="1">
        <f t="shared" si="145"/>
        <v>1.675</v>
      </c>
      <c r="J3101" s="2">
        <f t="shared" si="146"/>
        <v>1.0779850746268658</v>
      </c>
    </row>
    <row r="3102" spans="1:10" x14ac:dyDescent="0.2">
      <c r="A3102" s="1">
        <v>330</v>
      </c>
      <c r="B3102" s="1">
        <v>551</v>
      </c>
      <c r="C3102" s="1">
        <v>0</v>
      </c>
      <c r="D3102" s="1">
        <v>0</v>
      </c>
      <c r="E3102" s="1">
        <v>27614</v>
      </c>
      <c r="H3102" s="2">
        <f t="shared" si="144"/>
        <v>0.59891107078039929</v>
      </c>
      <c r="I3102" s="1">
        <f t="shared" si="145"/>
        <v>1.6696969696969697</v>
      </c>
      <c r="J3102" s="2">
        <f t="shared" si="146"/>
        <v>1.0707858989165704</v>
      </c>
    </row>
    <row r="3103" spans="1:10" x14ac:dyDescent="0.2">
      <c r="A3103" s="1">
        <v>343</v>
      </c>
      <c r="B3103" s="1">
        <v>567</v>
      </c>
      <c r="C3103" s="1">
        <v>0</v>
      </c>
      <c r="D3103" s="1">
        <v>0</v>
      </c>
      <c r="E3103" s="1">
        <v>27615</v>
      </c>
      <c r="H3103" s="2">
        <f t="shared" si="144"/>
        <v>0.60493827160493829</v>
      </c>
      <c r="I3103" s="1">
        <f t="shared" si="145"/>
        <v>1.653061224489796</v>
      </c>
      <c r="J3103" s="2">
        <f t="shared" si="146"/>
        <v>1.0481229528848577</v>
      </c>
    </row>
    <row r="3104" spans="1:10" x14ac:dyDescent="0.2">
      <c r="A3104" s="1">
        <v>358</v>
      </c>
      <c r="B3104" s="1">
        <v>581</v>
      </c>
      <c r="C3104" s="1">
        <v>0</v>
      </c>
      <c r="D3104" s="1">
        <v>0</v>
      </c>
      <c r="E3104" s="1">
        <v>27617</v>
      </c>
      <c r="H3104" s="2">
        <f t="shared" si="144"/>
        <v>0.61617900172117035</v>
      </c>
      <c r="I3104" s="1">
        <f t="shared" si="145"/>
        <v>1.6229050279329609</v>
      </c>
      <c r="J3104" s="2">
        <f t="shared" si="146"/>
        <v>1.0067260262117905</v>
      </c>
    </row>
    <row r="3105" spans="1:10" x14ac:dyDescent="0.2">
      <c r="A3105" s="1">
        <v>375</v>
      </c>
      <c r="B3105" s="1">
        <v>597</v>
      </c>
      <c r="C3105" s="1">
        <v>0</v>
      </c>
      <c r="D3105" s="1">
        <v>0</v>
      </c>
      <c r="E3105" s="1">
        <v>27619</v>
      </c>
      <c r="H3105" s="2">
        <f t="shared" si="144"/>
        <v>0.62814070351758799</v>
      </c>
      <c r="I3105" s="1">
        <f t="shared" si="145"/>
        <v>1.5920000000000001</v>
      </c>
      <c r="J3105" s="2">
        <f t="shared" si="146"/>
        <v>0.96385929648241209</v>
      </c>
    </row>
    <row r="3106" spans="1:10" x14ac:dyDescent="0.2">
      <c r="A3106" s="1">
        <v>393</v>
      </c>
      <c r="B3106" s="1">
        <v>614</v>
      </c>
      <c r="C3106" s="1">
        <v>0</v>
      </c>
      <c r="D3106" s="1">
        <v>0</v>
      </c>
      <c r="E3106" s="1">
        <v>27621</v>
      </c>
      <c r="H3106" s="2">
        <f t="shared" si="144"/>
        <v>0.64006514657980451</v>
      </c>
      <c r="I3106" s="1">
        <f t="shared" si="145"/>
        <v>1.5623409669211197</v>
      </c>
      <c r="J3106" s="2">
        <f t="shared" si="146"/>
        <v>0.92227582034131517</v>
      </c>
    </row>
    <row r="3107" spans="1:10" x14ac:dyDescent="0.2">
      <c r="A3107" s="1">
        <v>412</v>
      </c>
      <c r="B3107" s="1">
        <v>627</v>
      </c>
      <c r="C3107" s="1">
        <v>0</v>
      </c>
      <c r="D3107" s="1">
        <v>0</v>
      </c>
      <c r="E3107" s="1">
        <v>27623</v>
      </c>
      <c r="H3107" s="2">
        <f t="shared" si="144"/>
        <v>0.65709728867623607</v>
      </c>
      <c r="I3107" s="1">
        <f t="shared" si="145"/>
        <v>1.5218446601941749</v>
      </c>
      <c r="J3107" s="2">
        <f t="shared" si="146"/>
        <v>0.86474737151793879</v>
      </c>
    </row>
    <row r="3108" spans="1:10" x14ac:dyDescent="0.2">
      <c r="A3108" s="1">
        <v>429</v>
      </c>
      <c r="B3108" s="1">
        <v>641</v>
      </c>
      <c r="C3108" s="1">
        <v>0</v>
      </c>
      <c r="D3108" s="1">
        <v>0</v>
      </c>
      <c r="E3108" s="1">
        <v>27625</v>
      </c>
      <c r="H3108" s="2">
        <f t="shared" si="144"/>
        <v>0.66926677067082685</v>
      </c>
      <c r="I3108" s="1">
        <f t="shared" si="145"/>
        <v>1.4941724941724941</v>
      </c>
      <c r="J3108" s="2">
        <f t="shared" si="146"/>
        <v>0.82490572350166724</v>
      </c>
    </row>
    <row r="3109" spans="1:10" x14ac:dyDescent="0.2">
      <c r="A3109" s="1">
        <v>445</v>
      </c>
      <c r="B3109" s="1">
        <v>650</v>
      </c>
      <c r="C3109" s="1">
        <v>0</v>
      </c>
      <c r="D3109" s="1">
        <v>0</v>
      </c>
      <c r="E3109" s="1">
        <v>27627</v>
      </c>
      <c r="H3109" s="2">
        <f t="shared" si="144"/>
        <v>0.68461538461538463</v>
      </c>
      <c r="I3109" s="1">
        <f t="shared" si="145"/>
        <v>1.4606741573033708</v>
      </c>
      <c r="J3109" s="2">
        <f t="shared" si="146"/>
        <v>0.77605877268798618</v>
      </c>
    </row>
    <row r="3110" spans="1:10" x14ac:dyDescent="0.2">
      <c r="A3110" s="1">
        <v>462</v>
      </c>
      <c r="B3110" s="1">
        <v>660</v>
      </c>
      <c r="C3110" s="1">
        <v>0</v>
      </c>
      <c r="D3110" s="1">
        <v>0</v>
      </c>
      <c r="E3110" s="1">
        <v>27629</v>
      </c>
      <c r="H3110" s="2">
        <f t="shared" si="144"/>
        <v>0.7</v>
      </c>
      <c r="I3110" s="1">
        <f t="shared" si="145"/>
        <v>1.4285714285714286</v>
      </c>
      <c r="J3110" s="2">
        <f t="shared" si="146"/>
        <v>0.72857142857142865</v>
      </c>
    </row>
    <row r="3111" spans="1:10" x14ac:dyDescent="0.2">
      <c r="A3111" s="1">
        <v>477</v>
      </c>
      <c r="B3111" s="1">
        <v>665</v>
      </c>
      <c r="C3111" s="1">
        <v>0</v>
      </c>
      <c r="D3111" s="1">
        <v>0</v>
      </c>
      <c r="E3111" s="1">
        <v>27630</v>
      </c>
      <c r="H3111" s="2">
        <f t="shared" si="144"/>
        <v>0.71729323308270676</v>
      </c>
      <c r="I3111" s="1">
        <f t="shared" si="145"/>
        <v>1.3941299790356394</v>
      </c>
      <c r="J3111" s="2">
        <f t="shared" si="146"/>
        <v>0.67683674595293264</v>
      </c>
    </row>
    <row r="3112" spans="1:10" x14ac:dyDescent="0.2">
      <c r="A3112" s="1">
        <v>493</v>
      </c>
      <c r="B3112" s="1">
        <v>668</v>
      </c>
      <c r="C3112" s="1">
        <v>1</v>
      </c>
      <c r="D3112" s="1">
        <v>0</v>
      </c>
      <c r="E3112" s="1">
        <v>27632</v>
      </c>
      <c r="H3112" s="2">
        <f t="shared" si="144"/>
        <v>0.7380239520958084</v>
      </c>
      <c r="I3112" s="1">
        <f t="shared" si="145"/>
        <v>1.3549695740365111</v>
      </c>
      <c r="J3112" s="2">
        <f t="shared" si="146"/>
        <v>0.61694562194070268</v>
      </c>
    </row>
    <row r="3113" spans="1:10" x14ac:dyDescent="0.2">
      <c r="A3113" s="1">
        <v>509</v>
      </c>
      <c r="B3113" s="1">
        <v>669</v>
      </c>
      <c r="C3113" s="1">
        <v>1</v>
      </c>
      <c r="D3113" s="1">
        <v>0</v>
      </c>
      <c r="E3113" s="1">
        <v>27634</v>
      </c>
      <c r="H3113" s="2">
        <f t="shared" si="144"/>
        <v>0.76083707025411063</v>
      </c>
      <c r="I3113" s="1">
        <f t="shared" si="145"/>
        <v>1.3143418467583496</v>
      </c>
      <c r="J3113" s="2">
        <f t="shared" si="146"/>
        <v>0.55350477650423902</v>
      </c>
    </row>
    <row r="3114" spans="1:10" x14ac:dyDescent="0.2">
      <c r="A3114" s="1">
        <v>524</v>
      </c>
      <c r="B3114" s="1">
        <v>666</v>
      </c>
      <c r="C3114" s="1">
        <v>0</v>
      </c>
      <c r="D3114" s="1">
        <v>0</v>
      </c>
      <c r="E3114" s="1">
        <v>27636</v>
      </c>
      <c r="H3114" s="2">
        <f t="shared" si="144"/>
        <v>0.78678678678678682</v>
      </c>
      <c r="I3114" s="1">
        <f t="shared" si="145"/>
        <v>1.2709923664122138</v>
      </c>
      <c r="J3114" s="2">
        <f t="shared" si="146"/>
        <v>0.48420557962542699</v>
      </c>
    </row>
    <row r="3115" spans="1:10" x14ac:dyDescent="0.2">
      <c r="A3115" s="1">
        <v>539</v>
      </c>
      <c r="B3115" s="1">
        <v>663</v>
      </c>
      <c r="C3115" s="1">
        <v>0</v>
      </c>
      <c r="D3115" s="1">
        <v>0</v>
      </c>
      <c r="E3115" s="1">
        <v>27638</v>
      </c>
      <c r="H3115" s="2">
        <f t="shared" si="144"/>
        <v>0.81297134238310709</v>
      </c>
      <c r="I3115" s="1">
        <f t="shared" si="145"/>
        <v>1.2300556586270872</v>
      </c>
      <c r="J3115" s="2">
        <f t="shared" si="146"/>
        <v>0.41708431624398012</v>
      </c>
    </row>
    <row r="3116" spans="1:10" x14ac:dyDescent="0.2">
      <c r="A3116" s="1">
        <v>556</v>
      </c>
      <c r="B3116" s="1">
        <v>653</v>
      </c>
      <c r="C3116" s="1">
        <v>0</v>
      </c>
      <c r="D3116" s="1">
        <v>0</v>
      </c>
      <c r="E3116" s="1">
        <v>27640</v>
      </c>
      <c r="H3116" s="2">
        <f t="shared" si="144"/>
        <v>0.8514548238897397</v>
      </c>
      <c r="I3116" s="1">
        <f t="shared" si="145"/>
        <v>1.1744604316546763</v>
      </c>
      <c r="J3116" s="2">
        <f t="shared" si="146"/>
        <v>0.32300560776493659</v>
      </c>
    </row>
    <row r="3117" spans="1:10" x14ac:dyDescent="0.2">
      <c r="A3117" s="1">
        <v>570</v>
      </c>
      <c r="B3117" s="1">
        <v>646</v>
      </c>
      <c r="C3117" s="1">
        <v>0</v>
      </c>
      <c r="D3117" s="1">
        <v>0</v>
      </c>
      <c r="E3117" s="1">
        <v>27642</v>
      </c>
      <c r="H3117" s="2">
        <f t="shared" si="144"/>
        <v>0.88235294117647056</v>
      </c>
      <c r="I3117" s="1">
        <f t="shared" si="145"/>
        <v>1.1333333333333333</v>
      </c>
      <c r="J3117" s="2">
        <f t="shared" si="146"/>
        <v>0.25098039215686274</v>
      </c>
    </row>
    <row r="3118" spans="1:10" x14ac:dyDescent="0.2">
      <c r="A3118" s="1">
        <v>587</v>
      </c>
      <c r="B3118" s="1">
        <v>635</v>
      </c>
      <c r="C3118" s="1">
        <v>0</v>
      </c>
      <c r="D3118" s="1">
        <v>0</v>
      </c>
      <c r="E3118" s="1">
        <v>27644</v>
      </c>
      <c r="H3118" s="2">
        <f t="shared" si="144"/>
        <v>0.92440944881889764</v>
      </c>
      <c r="I3118" s="1">
        <f t="shared" si="145"/>
        <v>1.081771720613288</v>
      </c>
      <c r="J3118" s="2">
        <f t="shared" si="146"/>
        <v>0.15736227179439033</v>
      </c>
    </row>
    <row r="3119" spans="1:10" x14ac:dyDescent="0.2">
      <c r="A3119" s="1">
        <v>602</v>
      </c>
      <c r="B3119" s="1">
        <v>624</v>
      </c>
      <c r="C3119" s="1">
        <v>0</v>
      </c>
      <c r="D3119" s="1">
        <v>0</v>
      </c>
      <c r="E3119" s="1">
        <v>27645</v>
      </c>
      <c r="H3119" s="2">
        <f t="shared" si="144"/>
        <v>0.96474358974358976</v>
      </c>
      <c r="I3119" s="1">
        <f t="shared" si="145"/>
        <v>1.0365448504983388</v>
      </c>
      <c r="J3119" s="2">
        <f t="shared" si="146"/>
        <v>7.1801260754749019E-2</v>
      </c>
    </row>
    <row r="3120" spans="1:10" x14ac:dyDescent="0.2">
      <c r="A3120" s="1">
        <v>618</v>
      </c>
      <c r="B3120" s="1">
        <v>612</v>
      </c>
      <c r="C3120" s="1">
        <v>0</v>
      </c>
      <c r="D3120" s="1">
        <v>0</v>
      </c>
      <c r="E3120" s="1">
        <v>27647</v>
      </c>
      <c r="H3120" s="2">
        <f t="shared" si="144"/>
        <v>1.0098039215686274</v>
      </c>
      <c r="I3120" s="1">
        <f t="shared" si="145"/>
        <v>0.99029126213592233</v>
      </c>
      <c r="J3120" s="2">
        <f t="shared" si="146"/>
        <v>1.9512659432705082E-2</v>
      </c>
    </row>
    <row r="3121" spans="1:10" x14ac:dyDescent="0.2">
      <c r="A3121" s="1">
        <v>632</v>
      </c>
      <c r="B3121" s="1">
        <v>599</v>
      </c>
      <c r="C3121" s="1">
        <v>0</v>
      </c>
      <c r="D3121" s="1">
        <v>0</v>
      </c>
      <c r="E3121" s="1">
        <v>27649</v>
      </c>
      <c r="H3121" s="2">
        <f t="shared" si="144"/>
        <v>1.0550918196994992</v>
      </c>
      <c r="I3121" s="1">
        <f t="shared" si="145"/>
        <v>0.94778481012658233</v>
      </c>
      <c r="J3121" s="2">
        <f t="shared" si="146"/>
        <v>0.10730700957291683</v>
      </c>
    </row>
    <row r="3122" spans="1:10" x14ac:dyDescent="0.2">
      <c r="A3122" s="1">
        <v>648</v>
      </c>
      <c r="B3122" s="1">
        <v>588</v>
      </c>
      <c r="C3122" s="1">
        <v>0</v>
      </c>
      <c r="D3122" s="1">
        <v>0</v>
      </c>
      <c r="E3122" s="1">
        <v>27651</v>
      </c>
      <c r="H3122" s="2">
        <f t="shared" si="144"/>
        <v>1.1020408163265305</v>
      </c>
      <c r="I3122" s="1">
        <f t="shared" si="145"/>
        <v>0.90740740740740744</v>
      </c>
      <c r="J3122" s="2">
        <f t="shared" si="146"/>
        <v>0.19463340891912306</v>
      </c>
    </row>
    <row r="3123" spans="1:10" x14ac:dyDescent="0.2">
      <c r="A3123" s="1">
        <v>660</v>
      </c>
      <c r="B3123" s="1">
        <v>573</v>
      </c>
      <c r="C3123" s="1">
        <v>0</v>
      </c>
      <c r="D3123" s="1">
        <v>0</v>
      </c>
      <c r="E3123" s="1">
        <v>27653</v>
      </c>
      <c r="H3123" s="2">
        <f t="shared" si="144"/>
        <v>1.1518324607329844</v>
      </c>
      <c r="I3123" s="1">
        <f t="shared" si="145"/>
        <v>0.86818181818181817</v>
      </c>
      <c r="J3123" s="2">
        <f t="shared" si="146"/>
        <v>0.28365064255116623</v>
      </c>
    </row>
    <row r="3124" spans="1:10" x14ac:dyDescent="0.2">
      <c r="A3124" s="1">
        <v>671</v>
      </c>
      <c r="B3124" s="1">
        <v>561</v>
      </c>
      <c r="C3124" s="1">
        <v>0</v>
      </c>
      <c r="D3124" s="1">
        <v>0</v>
      </c>
      <c r="E3124" s="1">
        <v>27655</v>
      </c>
      <c r="H3124" s="2">
        <f t="shared" si="144"/>
        <v>1.196078431372549</v>
      </c>
      <c r="I3124" s="1">
        <f t="shared" si="145"/>
        <v>0.83606557377049184</v>
      </c>
      <c r="J3124" s="2">
        <f t="shared" si="146"/>
        <v>0.36001285760205715</v>
      </c>
    </row>
    <row r="3125" spans="1:10" x14ac:dyDescent="0.2">
      <c r="A3125" s="1">
        <v>681</v>
      </c>
      <c r="B3125" s="1">
        <v>549</v>
      </c>
      <c r="C3125" s="1">
        <v>0</v>
      </c>
      <c r="D3125" s="1">
        <v>0</v>
      </c>
      <c r="E3125" s="1">
        <v>27657</v>
      </c>
      <c r="H3125" s="2">
        <f t="shared" si="144"/>
        <v>1.2404371584699454</v>
      </c>
      <c r="I3125" s="1">
        <f t="shared" si="145"/>
        <v>0.80616740088105732</v>
      </c>
      <c r="J3125" s="2">
        <f t="shared" si="146"/>
        <v>0.43426975758888808</v>
      </c>
    </row>
    <row r="3126" spans="1:10" x14ac:dyDescent="0.2">
      <c r="A3126" s="1">
        <v>688</v>
      </c>
      <c r="B3126" s="1">
        <v>537</v>
      </c>
      <c r="C3126" s="1">
        <v>0</v>
      </c>
      <c r="D3126" s="1">
        <v>0</v>
      </c>
      <c r="E3126" s="1">
        <v>27659</v>
      </c>
      <c r="H3126" s="2">
        <f t="shared" si="144"/>
        <v>1.2811918063314711</v>
      </c>
      <c r="I3126" s="1">
        <f t="shared" si="145"/>
        <v>0.78052325581395354</v>
      </c>
      <c r="J3126" s="2">
        <f t="shared" si="146"/>
        <v>0.50066855051751757</v>
      </c>
    </row>
    <row r="3127" spans="1:10" x14ac:dyDescent="0.2">
      <c r="A3127" s="1">
        <v>692</v>
      </c>
      <c r="B3127" s="1">
        <v>525</v>
      </c>
      <c r="C3127" s="1">
        <v>0</v>
      </c>
      <c r="D3127" s="1">
        <v>1</v>
      </c>
      <c r="E3127" s="1">
        <v>27660</v>
      </c>
      <c r="H3127" s="2">
        <f t="shared" si="144"/>
        <v>1.318095238095238</v>
      </c>
      <c r="I3127" s="1">
        <f t="shared" si="145"/>
        <v>0.75867052023121384</v>
      </c>
      <c r="J3127" s="2">
        <f t="shared" si="146"/>
        <v>0.55942471786402415</v>
      </c>
    </row>
    <row r="3128" spans="1:10" x14ac:dyDescent="0.2">
      <c r="A3128" s="1">
        <v>694</v>
      </c>
      <c r="B3128" s="1">
        <v>511</v>
      </c>
      <c r="C3128" s="1">
        <v>0</v>
      </c>
      <c r="D3128" s="1">
        <v>1</v>
      </c>
      <c r="E3128" s="1">
        <v>27662</v>
      </c>
      <c r="H3128" s="2">
        <f t="shared" si="144"/>
        <v>1.3581213307240705</v>
      </c>
      <c r="I3128" s="1">
        <f t="shared" si="145"/>
        <v>0.73631123919308361</v>
      </c>
      <c r="J3128" s="2">
        <f t="shared" si="146"/>
        <v>0.62181009153098687</v>
      </c>
    </row>
    <row r="3129" spans="1:10" x14ac:dyDescent="0.2">
      <c r="A3129" s="1">
        <v>694</v>
      </c>
      <c r="B3129" s="1">
        <v>504</v>
      </c>
      <c r="C3129" s="1">
        <v>0</v>
      </c>
      <c r="D3129" s="1">
        <v>1</v>
      </c>
      <c r="E3129" s="1">
        <v>27664</v>
      </c>
      <c r="H3129" s="2">
        <f t="shared" si="144"/>
        <v>1.376984126984127</v>
      </c>
      <c r="I3129" s="1">
        <f t="shared" si="145"/>
        <v>0.72622478386167144</v>
      </c>
      <c r="J3129" s="2">
        <f t="shared" si="146"/>
        <v>0.65075934312245554</v>
      </c>
    </row>
    <row r="3130" spans="1:10" x14ac:dyDescent="0.2">
      <c r="A3130" s="1">
        <v>693</v>
      </c>
      <c r="B3130" s="1">
        <v>491</v>
      </c>
      <c r="C3130" s="1">
        <v>0</v>
      </c>
      <c r="D3130" s="1">
        <v>0</v>
      </c>
      <c r="E3130" s="1">
        <v>27666</v>
      </c>
      <c r="H3130" s="2">
        <f t="shared" si="144"/>
        <v>1.4114052953156824</v>
      </c>
      <c r="I3130" s="1">
        <f t="shared" si="145"/>
        <v>0.70851370851370854</v>
      </c>
      <c r="J3130" s="2">
        <f t="shared" si="146"/>
        <v>0.70289158680197383</v>
      </c>
    </row>
    <row r="3131" spans="1:10" x14ac:dyDescent="0.2">
      <c r="A3131" s="1">
        <v>689</v>
      </c>
      <c r="B3131" s="1">
        <v>480</v>
      </c>
      <c r="C3131" s="1">
        <v>0</v>
      </c>
      <c r="D3131" s="1">
        <v>0</v>
      </c>
      <c r="E3131" s="1">
        <v>27668</v>
      </c>
      <c r="H3131" s="2">
        <f t="shared" si="144"/>
        <v>1.4354166666666666</v>
      </c>
      <c r="I3131" s="1">
        <f t="shared" si="145"/>
        <v>0.69666182873730043</v>
      </c>
      <c r="J3131" s="2">
        <f t="shared" si="146"/>
        <v>0.73875483792936614</v>
      </c>
    </row>
    <row r="3132" spans="1:10" x14ac:dyDescent="0.2">
      <c r="A3132" s="1">
        <v>683</v>
      </c>
      <c r="B3132" s="1">
        <v>468</v>
      </c>
      <c r="C3132" s="1">
        <v>0</v>
      </c>
      <c r="D3132" s="1">
        <v>0</v>
      </c>
      <c r="E3132" s="1">
        <v>27670</v>
      </c>
      <c r="H3132" s="2">
        <f t="shared" si="144"/>
        <v>1.4594017094017093</v>
      </c>
      <c r="I3132" s="1">
        <f t="shared" si="145"/>
        <v>0.68521229868228406</v>
      </c>
      <c r="J3132" s="2">
        <f t="shared" si="146"/>
        <v>0.77418941071942526</v>
      </c>
    </row>
    <row r="3133" spans="1:10" x14ac:dyDescent="0.2">
      <c r="A3133" s="1">
        <v>676</v>
      </c>
      <c r="B3133" s="1">
        <v>455</v>
      </c>
      <c r="C3133" s="1">
        <v>0</v>
      </c>
      <c r="D3133" s="1">
        <v>0</v>
      </c>
      <c r="E3133" s="1">
        <v>27672</v>
      </c>
      <c r="H3133" s="2">
        <f t="shared" si="144"/>
        <v>1.4857142857142858</v>
      </c>
      <c r="I3133" s="1">
        <f t="shared" si="145"/>
        <v>0.67307692307692313</v>
      </c>
      <c r="J3133" s="2">
        <f t="shared" si="146"/>
        <v>0.81263736263736264</v>
      </c>
    </row>
    <row r="3134" spans="1:10" x14ac:dyDescent="0.2">
      <c r="A3134" s="1">
        <v>666</v>
      </c>
      <c r="B3134" s="1">
        <v>444</v>
      </c>
      <c r="C3134" s="1">
        <v>0</v>
      </c>
      <c r="D3134" s="1">
        <v>0</v>
      </c>
      <c r="E3134" s="1">
        <v>27674</v>
      </c>
      <c r="H3134" s="2">
        <f t="shared" si="144"/>
        <v>1.5</v>
      </c>
      <c r="I3134" s="1">
        <f t="shared" si="145"/>
        <v>0.66666666666666663</v>
      </c>
      <c r="J3134" s="2">
        <f t="shared" si="146"/>
        <v>0.83333333333333337</v>
      </c>
    </row>
    <row r="3135" spans="1:10" x14ac:dyDescent="0.2">
      <c r="A3135" s="1">
        <v>654</v>
      </c>
      <c r="B3135" s="1">
        <v>432</v>
      </c>
      <c r="C3135" s="1">
        <v>0</v>
      </c>
      <c r="D3135" s="1">
        <v>0</v>
      </c>
      <c r="E3135" s="1">
        <v>27675</v>
      </c>
      <c r="H3135" s="2">
        <f t="shared" si="144"/>
        <v>1.5138888888888888</v>
      </c>
      <c r="I3135" s="1">
        <f t="shared" si="145"/>
        <v>0.66055045871559637</v>
      </c>
      <c r="J3135" s="2">
        <f t="shared" si="146"/>
        <v>0.85333843017329247</v>
      </c>
    </row>
    <row r="3136" spans="1:10" x14ac:dyDescent="0.2">
      <c r="A3136" s="1">
        <v>644</v>
      </c>
      <c r="B3136" s="1">
        <v>418</v>
      </c>
      <c r="C3136" s="1">
        <v>0</v>
      </c>
      <c r="D3136" s="1">
        <v>0</v>
      </c>
      <c r="E3136" s="1">
        <v>27677</v>
      </c>
      <c r="H3136" s="2">
        <f t="shared" si="144"/>
        <v>1.5406698564593302</v>
      </c>
      <c r="I3136" s="1">
        <f t="shared" si="145"/>
        <v>0.64906832298136641</v>
      </c>
      <c r="J3136" s="2">
        <f t="shared" si="146"/>
        <v>0.89160153347796378</v>
      </c>
    </row>
    <row r="3137" spans="1:10" x14ac:dyDescent="0.2">
      <c r="A3137" s="1">
        <v>633</v>
      </c>
      <c r="B3137" s="1">
        <v>407</v>
      </c>
      <c r="C3137" s="1">
        <v>0</v>
      </c>
      <c r="D3137" s="1">
        <v>0</v>
      </c>
      <c r="E3137" s="1">
        <v>27679</v>
      </c>
      <c r="H3137" s="2">
        <f t="shared" si="144"/>
        <v>1.5552825552825553</v>
      </c>
      <c r="I3137" s="1">
        <f t="shared" si="145"/>
        <v>0.64296998420221174</v>
      </c>
      <c r="J3137" s="2">
        <f t="shared" si="146"/>
        <v>0.91231257108034358</v>
      </c>
    </row>
    <row r="3138" spans="1:10" x14ac:dyDescent="0.2">
      <c r="A3138" s="1">
        <v>620</v>
      </c>
      <c r="B3138" s="1">
        <v>390</v>
      </c>
      <c r="C3138" s="1">
        <v>0</v>
      </c>
      <c r="D3138" s="1">
        <v>0</v>
      </c>
      <c r="E3138" s="1">
        <v>27681</v>
      </c>
      <c r="H3138" s="2">
        <f t="shared" si="144"/>
        <v>1.5897435897435896</v>
      </c>
      <c r="I3138" s="1">
        <f t="shared" si="145"/>
        <v>0.62903225806451613</v>
      </c>
      <c r="J3138" s="2">
        <f t="shared" si="146"/>
        <v>0.96071133167907352</v>
      </c>
    </row>
    <row r="3139" spans="1:10" x14ac:dyDescent="0.2">
      <c r="A3139" s="1">
        <v>608</v>
      </c>
      <c r="B3139" s="1">
        <v>382</v>
      </c>
      <c r="C3139" s="1">
        <v>0</v>
      </c>
      <c r="D3139" s="1">
        <v>0</v>
      </c>
      <c r="E3139" s="1">
        <v>27683</v>
      </c>
      <c r="H3139" s="2">
        <f t="shared" ref="H3139:H3202" si="147">A3139/B3139</f>
        <v>1.5916230366492146</v>
      </c>
      <c r="I3139" s="1">
        <f t="shared" ref="I3139:I3202" si="148">B3139/A3139</f>
        <v>0.62828947368421051</v>
      </c>
      <c r="J3139" s="2">
        <f t="shared" ref="J3139:J3202" si="149">IF(I3139&gt;H3139,I3139-H3139,H3139-I3139)</f>
        <v>0.96333356296500405</v>
      </c>
    </row>
    <row r="3140" spans="1:10" x14ac:dyDescent="0.2">
      <c r="A3140" s="1">
        <v>596</v>
      </c>
      <c r="B3140" s="1">
        <v>371</v>
      </c>
      <c r="C3140" s="1">
        <v>0</v>
      </c>
      <c r="D3140" s="1">
        <v>0</v>
      </c>
      <c r="E3140" s="1">
        <v>27685</v>
      </c>
      <c r="H3140" s="2">
        <f t="shared" si="147"/>
        <v>1.6064690026954178</v>
      </c>
      <c r="I3140" s="1">
        <f t="shared" si="148"/>
        <v>0.62248322147651003</v>
      </c>
      <c r="J3140" s="2">
        <f t="shared" si="149"/>
        <v>0.98398578121890778</v>
      </c>
    </row>
    <row r="3141" spans="1:10" x14ac:dyDescent="0.2">
      <c r="A3141" s="1">
        <v>584</v>
      </c>
      <c r="B3141" s="1">
        <v>361</v>
      </c>
      <c r="C3141" s="1">
        <v>0</v>
      </c>
      <c r="D3141" s="1">
        <v>0</v>
      </c>
      <c r="E3141" s="1">
        <v>27687</v>
      </c>
      <c r="H3141" s="2">
        <f t="shared" si="147"/>
        <v>1.6177285318559558</v>
      </c>
      <c r="I3141" s="1">
        <f t="shared" si="148"/>
        <v>0.61815068493150682</v>
      </c>
      <c r="J3141" s="2">
        <f t="shared" si="149"/>
        <v>0.99957784692444895</v>
      </c>
    </row>
    <row r="3142" spans="1:10" x14ac:dyDescent="0.2">
      <c r="A3142" s="1">
        <v>573</v>
      </c>
      <c r="B3142" s="1">
        <v>353</v>
      </c>
      <c r="C3142" s="1">
        <v>0</v>
      </c>
      <c r="D3142" s="1">
        <v>0</v>
      </c>
      <c r="E3142" s="1">
        <v>27689</v>
      </c>
      <c r="H3142" s="2">
        <f t="shared" si="147"/>
        <v>1.6232294617563738</v>
      </c>
      <c r="I3142" s="1">
        <f t="shared" si="148"/>
        <v>0.61605584642233857</v>
      </c>
      <c r="J3142" s="2">
        <f t="shared" si="149"/>
        <v>1.0071736153340352</v>
      </c>
    </row>
    <row r="3143" spans="1:10" x14ac:dyDescent="0.2">
      <c r="A3143" s="1">
        <v>562</v>
      </c>
      <c r="B3143" s="1">
        <v>344</v>
      </c>
      <c r="C3143" s="1">
        <v>0</v>
      </c>
      <c r="D3143" s="1">
        <v>0</v>
      </c>
      <c r="E3143" s="1">
        <v>27690</v>
      </c>
      <c r="H3143" s="2">
        <f t="shared" si="147"/>
        <v>1.6337209302325582</v>
      </c>
      <c r="I3143" s="1">
        <f t="shared" si="148"/>
        <v>0.61209964412811391</v>
      </c>
      <c r="J3143" s="2">
        <f t="shared" si="149"/>
        <v>1.0216212861044442</v>
      </c>
    </row>
    <row r="3144" spans="1:10" x14ac:dyDescent="0.2">
      <c r="A3144" s="1">
        <v>552</v>
      </c>
      <c r="B3144" s="1">
        <v>338</v>
      </c>
      <c r="C3144" s="1">
        <v>0</v>
      </c>
      <c r="D3144" s="1">
        <v>0</v>
      </c>
      <c r="E3144" s="1">
        <v>27692</v>
      </c>
      <c r="H3144" s="2">
        <f t="shared" si="147"/>
        <v>1.6331360946745561</v>
      </c>
      <c r="I3144" s="1">
        <f t="shared" si="148"/>
        <v>0.6123188405797102</v>
      </c>
      <c r="J3144" s="2">
        <f t="shared" si="149"/>
        <v>1.0208172540948459</v>
      </c>
    </row>
    <row r="3145" spans="1:10" x14ac:dyDescent="0.2">
      <c r="A3145" s="1">
        <v>541</v>
      </c>
      <c r="B3145" s="1">
        <v>333</v>
      </c>
      <c r="C3145" s="1">
        <v>0</v>
      </c>
      <c r="D3145" s="1">
        <v>0</v>
      </c>
      <c r="E3145" s="1">
        <v>27694</v>
      </c>
      <c r="H3145" s="2">
        <f t="shared" si="147"/>
        <v>1.6246246246246245</v>
      </c>
      <c r="I3145" s="1">
        <f t="shared" si="148"/>
        <v>0.61552680221811462</v>
      </c>
      <c r="J3145" s="2">
        <f t="shared" si="149"/>
        <v>1.0090978224065099</v>
      </c>
    </row>
    <row r="3146" spans="1:10" x14ac:dyDescent="0.2">
      <c r="A3146" s="1">
        <v>531</v>
      </c>
      <c r="B3146" s="1">
        <v>337</v>
      </c>
      <c r="C3146" s="1">
        <v>1</v>
      </c>
      <c r="D3146" s="1">
        <v>0</v>
      </c>
      <c r="E3146" s="1">
        <v>27696</v>
      </c>
      <c r="H3146" s="2">
        <f t="shared" si="147"/>
        <v>1.57566765578635</v>
      </c>
      <c r="I3146" s="1">
        <f t="shared" si="148"/>
        <v>0.63465160075329563</v>
      </c>
      <c r="J3146" s="2">
        <f t="shared" si="149"/>
        <v>0.94101605503305441</v>
      </c>
    </row>
    <row r="3147" spans="1:10" x14ac:dyDescent="0.2">
      <c r="A3147" s="1">
        <v>520</v>
      </c>
      <c r="B3147" s="1">
        <v>327</v>
      </c>
      <c r="C3147" s="1">
        <v>1</v>
      </c>
      <c r="D3147" s="1">
        <v>0</v>
      </c>
      <c r="E3147" s="1">
        <v>27698</v>
      </c>
      <c r="H3147" s="2">
        <f t="shared" si="147"/>
        <v>1.5902140672782874</v>
      </c>
      <c r="I3147" s="1">
        <f t="shared" si="148"/>
        <v>0.62884615384615383</v>
      </c>
      <c r="J3147" s="2">
        <f t="shared" si="149"/>
        <v>0.96136791343213357</v>
      </c>
    </row>
    <row r="3148" spans="1:10" x14ac:dyDescent="0.2">
      <c r="A3148" s="1">
        <v>510</v>
      </c>
      <c r="B3148" s="1">
        <v>324</v>
      </c>
      <c r="C3148" s="1">
        <v>1</v>
      </c>
      <c r="D3148" s="1">
        <v>0</v>
      </c>
      <c r="E3148" s="1">
        <v>27700</v>
      </c>
      <c r="H3148" s="2">
        <f t="shared" si="147"/>
        <v>1.5740740740740742</v>
      </c>
      <c r="I3148" s="1">
        <f t="shared" si="148"/>
        <v>0.63529411764705879</v>
      </c>
      <c r="J3148" s="2">
        <f t="shared" si="149"/>
        <v>0.93877995642701539</v>
      </c>
    </row>
    <row r="3149" spans="1:10" x14ac:dyDescent="0.2">
      <c r="A3149" s="1">
        <v>500</v>
      </c>
      <c r="B3149" s="1">
        <v>327</v>
      </c>
      <c r="C3149" s="1">
        <v>0</v>
      </c>
      <c r="D3149" s="1">
        <v>0</v>
      </c>
      <c r="E3149" s="1">
        <v>27702</v>
      </c>
      <c r="H3149" s="2">
        <f t="shared" si="147"/>
        <v>1.5290519877675841</v>
      </c>
      <c r="I3149" s="1">
        <f t="shared" si="148"/>
        <v>0.65400000000000003</v>
      </c>
      <c r="J3149" s="2">
        <f t="shared" si="149"/>
        <v>0.87505198776758408</v>
      </c>
    </row>
    <row r="3150" spans="1:10" x14ac:dyDescent="0.2">
      <c r="A3150" s="1">
        <v>490</v>
      </c>
      <c r="B3150" s="1">
        <v>328</v>
      </c>
      <c r="C3150" s="1">
        <v>0</v>
      </c>
      <c r="D3150" s="1">
        <v>0</v>
      </c>
      <c r="E3150" s="1">
        <v>27704</v>
      </c>
      <c r="H3150" s="2">
        <f t="shared" si="147"/>
        <v>1.4939024390243902</v>
      </c>
      <c r="I3150" s="1">
        <f t="shared" si="148"/>
        <v>0.66938775510204085</v>
      </c>
      <c r="J3150" s="2">
        <f t="shared" si="149"/>
        <v>0.82451468392234939</v>
      </c>
    </row>
    <row r="3151" spans="1:10" x14ac:dyDescent="0.2">
      <c r="A3151" s="1">
        <v>478</v>
      </c>
      <c r="B3151" s="1">
        <v>331</v>
      </c>
      <c r="C3151" s="1">
        <v>0</v>
      </c>
      <c r="D3151" s="1">
        <v>0</v>
      </c>
      <c r="E3151" s="1">
        <v>27706</v>
      </c>
      <c r="H3151" s="2">
        <f t="shared" si="147"/>
        <v>1.4441087613293051</v>
      </c>
      <c r="I3151" s="1">
        <f t="shared" si="148"/>
        <v>0.69246861924686187</v>
      </c>
      <c r="J3151" s="2">
        <f t="shared" si="149"/>
        <v>0.75164014208244323</v>
      </c>
    </row>
    <row r="3152" spans="1:10" x14ac:dyDescent="0.2">
      <c r="A3152" s="1">
        <v>466</v>
      </c>
      <c r="B3152" s="1">
        <v>337</v>
      </c>
      <c r="C3152" s="1">
        <v>0</v>
      </c>
      <c r="D3152" s="1">
        <v>0</v>
      </c>
      <c r="E3152" s="1">
        <v>27707</v>
      </c>
      <c r="H3152" s="2">
        <f t="shared" si="147"/>
        <v>1.3827893175074184</v>
      </c>
      <c r="I3152" s="1">
        <f t="shared" si="148"/>
        <v>0.72317596566523601</v>
      </c>
      <c r="J3152" s="2">
        <f t="shared" si="149"/>
        <v>0.65961335184218239</v>
      </c>
    </row>
    <row r="3153" spans="1:10" x14ac:dyDescent="0.2">
      <c r="A3153" s="1">
        <v>456</v>
      </c>
      <c r="B3153" s="1">
        <v>343</v>
      </c>
      <c r="C3153" s="1">
        <v>0</v>
      </c>
      <c r="D3153" s="1">
        <v>0</v>
      </c>
      <c r="E3153" s="1">
        <v>27709</v>
      </c>
      <c r="H3153" s="2">
        <f t="shared" si="147"/>
        <v>1.3294460641399417</v>
      </c>
      <c r="I3153" s="1">
        <f t="shared" si="148"/>
        <v>0.7521929824561403</v>
      </c>
      <c r="J3153" s="2">
        <f t="shared" si="149"/>
        <v>0.57725308168380141</v>
      </c>
    </row>
    <row r="3154" spans="1:10" x14ac:dyDescent="0.2">
      <c r="A3154" s="1">
        <v>438</v>
      </c>
      <c r="B3154" s="1">
        <v>350</v>
      </c>
      <c r="C3154" s="1">
        <v>0</v>
      </c>
      <c r="D3154" s="1">
        <v>0</v>
      </c>
      <c r="E3154" s="1">
        <v>27711</v>
      </c>
      <c r="H3154" s="2">
        <f t="shared" si="147"/>
        <v>1.2514285714285713</v>
      </c>
      <c r="I3154" s="1">
        <f t="shared" si="148"/>
        <v>0.79908675799086759</v>
      </c>
      <c r="J3154" s="2">
        <f t="shared" si="149"/>
        <v>0.45234181343770374</v>
      </c>
    </row>
    <row r="3155" spans="1:10" x14ac:dyDescent="0.2">
      <c r="A3155" s="1">
        <v>431</v>
      </c>
      <c r="B3155" s="1">
        <v>358</v>
      </c>
      <c r="C3155" s="1">
        <v>0</v>
      </c>
      <c r="D3155" s="1">
        <v>0</v>
      </c>
      <c r="E3155" s="1">
        <v>27713</v>
      </c>
      <c r="H3155" s="2">
        <f t="shared" si="147"/>
        <v>1.2039106145251397</v>
      </c>
      <c r="I3155" s="1">
        <f t="shared" si="148"/>
        <v>0.83062645011600933</v>
      </c>
      <c r="J3155" s="2">
        <f t="shared" si="149"/>
        <v>0.37328416440913037</v>
      </c>
    </row>
    <row r="3156" spans="1:10" x14ac:dyDescent="0.2">
      <c r="A3156" s="1">
        <v>418</v>
      </c>
      <c r="B3156" s="1">
        <v>369</v>
      </c>
      <c r="C3156" s="1">
        <v>0</v>
      </c>
      <c r="D3156" s="1">
        <v>0</v>
      </c>
      <c r="E3156" s="1">
        <v>27715</v>
      </c>
      <c r="H3156" s="2">
        <f t="shared" si="147"/>
        <v>1.1327913279132791</v>
      </c>
      <c r="I3156" s="1">
        <f t="shared" si="148"/>
        <v>0.88277511961722488</v>
      </c>
      <c r="J3156" s="2">
        <f t="shared" si="149"/>
        <v>0.2500162082960542</v>
      </c>
    </row>
    <row r="3157" spans="1:10" x14ac:dyDescent="0.2">
      <c r="A3157" s="1">
        <v>406</v>
      </c>
      <c r="B3157" s="1">
        <v>378</v>
      </c>
      <c r="C3157" s="1">
        <v>0</v>
      </c>
      <c r="D3157" s="1">
        <v>0</v>
      </c>
      <c r="E3157" s="1">
        <v>27717</v>
      </c>
      <c r="H3157" s="2">
        <f t="shared" si="147"/>
        <v>1.0740740740740742</v>
      </c>
      <c r="I3157" s="1">
        <f t="shared" si="148"/>
        <v>0.93103448275862066</v>
      </c>
      <c r="J3157" s="2">
        <f t="shared" si="149"/>
        <v>0.14303959131545352</v>
      </c>
    </row>
    <row r="3158" spans="1:10" x14ac:dyDescent="0.2">
      <c r="A3158" s="1">
        <v>393</v>
      </c>
      <c r="B3158" s="1">
        <v>389</v>
      </c>
      <c r="C3158" s="1">
        <v>0</v>
      </c>
      <c r="D3158" s="1">
        <v>0</v>
      </c>
      <c r="E3158" s="1">
        <v>27719</v>
      </c>
      <c r="H3158" s="2">
        <f t="shared" si="147"/>
        <v>1.0102827763496145</v>
      </c>
      <c r="I3158" s="1">
        <f t="shared" si="148"/>
        <v>0.98982188295165396</v>
      </c>
      <c r="J3158" s="2">
        <f t="shared" si="149"/>
        <v>2.0460893397960533E-2</v>
      </c>
    </row>
    <row r="3159" spans="1:10" x14ac:dyDescent="0.2">
      <c r="A3159" s="1">
        <v>379</v>
      </c>
      <c r="B3159" s="1">
        <v>399</v>
      </c>
      <c r="C3159" s="1">
        <v>0</v>
      </c>
      <c r="D3159" s="1">
        <v>0</v>
      </c>
      <c r="E3159" s="1">
        <v>27721</v>
      </c>
      <c r="H3159" s="2">
        <f t="shared" si="147"/>
        <v>0.94987468671679198</v>
      </c>
      <c r="I3159" s="1">
        <f t="shared" si="148"/>
        <v>1.0527704485488127</v>
      </c>
      <c r="J3159" s="2">
        <f t="shared" si="149"/>
        <v>0.10289576183202076</v>
      </c>
    </row>
    <row r="3160" spans="1:10" x14ac:dyDescent="0.2">
      <c r="A3160" s="1">
        <v>368</v>
      </c>
      <c r="B3160" s="1">
        <v>411</v>
      </c>
      <c r="C3160" s="1">
        <v>0</v>
      </c>
      <c r="D3160" s="1">
        <v>0</v>
      </c>
      <c r="E3160" s="1">
        <v>27722</v>
      </c>
      <c r="H3160" s="2">
        <f t="shared" si="147"/>
        <v>0.89537712895377131</v>
      </c>
      <c r="I3160" s="1">
        <f t="shared" si="148"/>
        <v>1.1168478260869565</v>
      </c>
      <c r="J3160" s="2">
        <f t="shared" si="149"/>
        <v>0.22147069713318523</v>
      </c>
    </row>
    <row r="3161" spans="1:10" x14ac:dyDescent="0.2">
      <c r="A3161" s="1">
        <v>357</v>
      </c>
      <c r="B3161" s="1">
        <v>420</v>
      </c>
      <c r="C3161" s="1">
        <v>0</v>
      </c>
      <c r="D3161" s="1">
        <v>0</v>
      </c>
      <c r="E3161" s="1">
        <v>27724</v>
      </c>
      <c r="H3161" s="2">
        <f t="shared" si="147"/>
        <v>0.85</v>
      </c>
      <c r="I3161" s="1">
        <f t="shared" si="148"/>
        <v>1.1764705882352942</v>
      </c>
      <c r="J3161" s="2">
        <f t="shared" si="149"/>
        <v>0.32647058823529418</v>
      </c>
    </row>
    <row r="3162" spans="1:10" x14ac:dyDescent="0.2">
      <c r="A3162" s="1">
        <v>344</v>
      </c>
      <c r="B3162" s="1">
        <v>432</v>
      </c>
      <c r="C3162" s="1">
        <v>0</v>
      </c>
      <c r="D3162" s="1">
        <v>0</v>
      </c>
      <c r="E3162" s="1">
        <v>27726</v>
      </c>
      <c r="H3162" s="2">
        <f t="shared" si="147"/>
        <v>0.79629629629629628</v>
      </c>
      <c r="I3162" s="1">
        <f t="shared" si="148"/>
        <v>1.2558139534883721</v>
      </c>
      <c r="J3162" s="2">
        <f t="shared" si="149"/>
        <v>0.45951765719207582</v>
      </c>
    </row>
    <row r="3163" spans="1:10" x14ac:dyDescent="0.2">
      <c r="A3163" s="1">
        <v>338</v>
      </c>
      <c r="B3163" s="1">
        <v>444</v>
      </c>
      <c r="C3163" s="1">
        <v>0</v>
      </c>
      <c r="D3163" s="1">
        <v>0</v>
      </c>
      <c r="E3163" s="1">
        <v>27728</v>
      </c>
      <c r="H3163" s="2">
        <f t="shared" si="147"/>
        <v>0.76126126126126126</v>
      </c>
      <c r="I3163" s="1">
        <f t="shared" si="148"/>
        <v>1.3136094674556213</v>
      </c>
      <c r="J3163" s="2">
        <f t="shared" si="149"/>
        <v>0.55234820619436009</v>
      </c>
    </row>
    <row r="3164" spans="1:10" x14ac:dyDescent="0.2">
      <c r="A3164" s="1">
        <v>330</v>
      </c>
      <c r="B3164" s="1">
        <v>454</v>
      </c>
      <c r="C3164" s="1">
        <v>0</v>
      </c>
      <c r="D3164" s="1">
        <v>0</v>
      </c>
      <c r="E3164" s="1">
        <v>27730</v>
      </c>
      <c r="H3164" s="2">
        <f t="shared" si="147"/>
        <v>0.72687224669603523</v>
      </c>
      <c r="I3164" s="1">
        <f t="shared" si="148"/>
        <v>1.3757575757575757</v>
      </c>
      <c r="J3164" s="2">
        <f t="shared" si="149"/>
        <v>0.64888532906154051</v>
      </c>
    </row>
    <row r="3165" spans="1:10" x14ac:dyDescent="0.2">
      <c r="A3165" s="1">
        <v>324</v>
      </c>
      <c r="B3165" s="1">
        <v>466</v>
      </c>
      <c r="C3165" s="1">
        <v>0</v>
      </c>
      <c r="D3165" s="1">
        <v>0</v>
      </c>
      <c r="E3165" s="1">
        <v>27732</v>
      </c>
      <c r="H3165" s="2">
        <f t="shared" si="147"/>
        <v>0.69527896995708149</v>
      </c>
      <c r="I3165" s="1">
        <f t="shared" si="148"/>
        <v>1.4382716049382716</v>
      </c>
      <c r="J3165" s="2">
        <f t="shared" si="149"/>
        <v>0.74299263498119006</v>
      </c>
    </row>
    <row r="3166" spans="1:10" x14ac:dyDescent="0.2">
      <c r="A3166" s="1">
        <v>319</v>
      </c>
      <c r="B3166" s="1">
        <v>476</v>
      </c>
      <c r="C3166" s="1">
        <v>0</v>
      </c>
      <c r="D3166" s="1">
        <v>0</v>
      </c>
      <c r="E3166" s="1">
        <v>27734</v>
      </c>
      <c r="H3166" s="2">
        <f t="shared" si="147"/>
        <v>0.67016806722689071</v>
      </c>
      <c r="I3166" s="1">
        <f t="shared" si="148"/>
        <v>1.4921630094043887</v>
      </c>
      <c r="J3166" s="2">
        <f t="shared" si="149"/>
        <v>0.82199494217749802</v>
      </c>
    </row>
    <row r="3167" spans="1:10" x14ac:dyDescent="0.2">
      <c r="A3167" s="1">
        <v>317</v>
      </c>
      <c r="B3167" s="1">
        <v>486</v>
      </c>
      <c r="C3167" s="1">
        <v>0</v>
      </c>
      <c r="D3167" s="1">
        <v>0</v>
      </c>
      <c r="E3167" s="1">
        <v>27736</v>
      </c>
      <c r="H3167" s="2">
        <f t="shared" si="147"/>
        <v>0.65226337448559668</v>
      </c>
      <c r="I3167" s="1">
        <f t="shared" si="148"/>
        <v>1.5331230283911672</v>
      </c>
      <c r="J3167" s="2">
        <f t="shared" si="149"/>
        <v>0.88085965390557053</v>
      </c>
    </row>
    <row r="3168" spans="1:10" x14ac:dyDescent="0.2">
      <c r="A3168" s="1">
        <v>316</v>
      </c>
      <c r="B3168" s="1">
        <v>496</v>
      </c>
      <c r="C3168" s="1">
        <v>0</v>
      </c>
      <c r="D3168" s="1">
        <v>0</v>
      </c>
      <c r="E3168" s="1">
        <v>27737</v>
      </c>
      <c r="H3168" s="2">
        <f t="shared" si="147"/>
        <v>0.63709677419354838</v>
      </c>
      <c r="I3168" s="1">
        <f t="shared" si="148"/>
        <v>1.5696202531645569</v>
      </c>
      <c r="J3168" s="2">
        <f t="shared" si="149"/>
        <v>0.93252347897100851</v>
      </c>
    </row>
    <row r="3169" spans="1:10" x14ac:dyDescent="0.2">
      <c r="A3169" s="1">
        <v>316</v>
      </c>
      <c r="B3169" s="1">
        <v>507</v>
      </c>
      <c r="C3169" s="1">
        <v>0</v>
      </c>
      <c r="D3169" s="1">
        <v>1</v>
      </c>
      <c r="E3169" s="1">
        <v>27739</v>
      </c>
      <c r="H3169" s="2">
        <f t="shared" si="147"/>
        <v>0.62327416173570016</v>
      </c>
      <c r="I3169" s="1">
        <f t="shared" si="148"/>
        <v>1.6044303797468353</v>
      </c>
      <c r="J3169" s="2">
        <f t="shared" si="149"/>
        <v>0.98115621801113517</v>
      </c>
    </row>
    <row r="3170" spans="1:10" x14ac:dyDescent="0.2">
      <c r="A3170" s="1">
        <v>321</v>
      </c>
      <c r="B3170" s="1">
        <v>518</v>
      </c>
      <c r="C3170" s="1">
        <v>0</v>
      </c>
      <c r="D3170" s="1">
        <v>1</v>
      </c>
      <c r="E3170" s="1">
        <v>27741</v>
      </c>
      <c r="H3170" s="2">
        <f t="shared" si="147"/>
        <v>0.61969111969111967</v>
      </c>
      <c r="I3170" s="1">
        <f t="shared" si="148"/>
        <v>1.6137071651090342</v>
      </c>
      <c r="J3170" s="2">
        <f t="shared" si="149"/>
        <v>0.99401604541791455</v>
      </c>
    </row>
    <row r="3171" spans="1:10" x14ac:dyDescent="0.2">
      <c r="A3171" s="1">
        <v>326</v>
      </c>
      <c r="B3171" s="1">
        <v>529</v>
      </c>
      <c r="C3171" s="1">
        <v>0</v>
      </c>
      <c r="D3171" s="1">
        <v>1</v>
      </c>
      <c r="E3171" s="1">
        <v>27743</v>
      </c>
      <c r="H3171" s="2">
        <f t="shared" si="147"/>
        <v>0.61625708884688091</v>
      </c>
      <c r="I3171" s="1">
        <f t="shared" si="148"/>
        <v>1.6226993865030674</v>
      </c>
      <c r="J3171" s="2">
        <f t="shared" si="149"/>
        <v>1.0064422976561866</v>
      </c>
    </row>
    <row r="3172" spans="1:10" x14ac:dyDescent="0.2">
      <c r="A3172" s="1">
        <v>332</v>
      </c>
      <c r="B3172" s="1">
        <v>538</v>
      </c>
      <c r="C3172" s="1">
        <v>0</v>
      </c>
      <c r="D3172" s="1">
        <v>0</v>
      </c>
      <c r="E3172" s="1">
        <v>27745</v>
      </c>
      <c r="H3172" s="2">
        <f t="shared" si="147"/>
        <v>0.61710037174721188</v>
      </c>
      <c r="I3172" s="1">
        <f t="shared" si="148"/>
        <v>1.6204819277108433</v>
      </c>
      <c r="J3172" s="2">
        <f t="shared" si="149"/>
        <v>1.0033815559636314</v>
      </c>
    </row>
    <row r="3173" spans="1:10" x14ac:dyDescent="0.2">
      <c r="A3173" s="1">
        <v>339</v>
      </c>
      <c r="B3173" s="1">
        <v>550</v>
      </c>
      <c r="C3173" s="1">
        <v>0</v>
      </c>
      <c r="D3173" s="1">
        <v>0</v>
      </c>
      <c r="E3173" s="1">
        <v>27747</v>
      </c>
      <c r="H3173" s="2">
        <f t="shared" si="147"/>
        <v>0.61636363636363634</v>
      </c>
      <c r="I3173" s="1">
        <f t="shared" si="148"/>
        <v>1.6224188790560472</v>
      </c>
      <c r="J3173" s="2">
        <f t="shared" si="149"/>
        <v>1.006055242692411</v>
      </c>
    </row>
    <row r="3174" spans="1:10" x14ac:dyDescent="0.2">
      <c r="A3174" s="1">
        <v>348</v>
      </c>
      <c r="B3174" s="1">
        <v>560</v>
      </c>
      <c r="C3174" s="1">
        <v>0</v>
      </c>
      <c r="D3174" s="1">
        <v>0</v>
      </c>
      <c r="E3174" s="1">
        <v>27749</v>
      </c>
      <c r="H3174" s="2">
        <f t="shared" si="147"/>
        <v>0.62142857142857144</v>
      </c>
      <c r="I3174" s="1">
        <f t="shared" si="148"/>
        <v>1.6091954022988506</v>
      </c>
      <c r="J3174" s="2">
        <f t="shared" si="149"/>
        <v>0.98776683087027917</v>
      </c>
    </row>
    <row r="3175" spans="1:10" x14ac:dyDescent="0.2">
      <c r="A3175" s="1">
        <v>357</v>
      </c>
      <c r="B3175" s="1">
        <v>572</v>
      </c>
      <c r="C3175" s="1">
        <v>0</v>
      </c>
      <c r="D3175" s="1">
        <v>0</v>
      </c>
      <c r="E3175" s="1">
        <v>27751</v>
      </c>
      <c r="H3175" s="2">
        <f t="shared" si="147"/>
        <v>0.62412587412587417</v>
      </c>
      <c r="I3175" s="1">
        <f t="shared" si="148"/>
        <v>1.6022408963585435</v>
      </c>
      <c r="J3175" s="2">
        <f t="shared" si="149"/>
        <v>0.97811502223266933</v>
      </c>
    </row>
    <row r="3176" spans="1:10" x14ac:dyDescent="0.2">
      <c r="A3176" s="1">
        <v>369</v>
      </c>
      <c r="B3176" s="1">
        <v>583</v>
      </c>
      <c r="C3176" s="1">
        <v>0</v>
      </c>
      <c r="D3176" s="1">
        <v>0</v>
      </c>
      <c r="E3176" s="1">
        <v>27752</v>
      </c>
      <c r="H3176" s="2">
        <f t="shared" si="147"/>
        <v>0.63293310463121788</v>
      </c>
      <c r="I3176" s="1">
        <f t="shared" si="148"/>
        <v>1.5799457994579946</v>
      </c>
      <c r="J3176" s="2">
        <f t="shared" si="149"/>
        <v>0.94701269482677675</v>
      </c>
    </row>
    <row r="3177" spans="1:10" x14ac:dyDescent="0.2">
      <c r="A3177" s="1">
        <v>380</v>
      </c>
      <c r="B3177" s="1">
        <v>594</v>
      </c>
      <c r="C3177" s="1">
        <v>0</v>
      </c>
      <c r="D3177" s="1">
        <v>0</v>
      </c>
      <c r="E3177" s="1">
        <v>27754</v>
      </c>
      <c r="H3177" s="2">
        <f t="shared" si="147"/>
        <v>0.63973063973063971</v>
      </c>
      <c r="I3177" s="1">
        <f t="shared" si="148"/>
        <v>1.5631578947368421</v>
      </c>
      <c r="J3177" s="2">
        <f t="shared" si="149"/>
        <v>0.92342725500620237</v>
      </c>
    </row>
    <row r="3178" spans="1:10" x14ac:dyDescent="0.2">
      <c r="A3178" s="1">
        <v>392</v>
      </c>
      <c r="B3178" s="1">
        <v>607</v>
      </c>
      <c r="C3178" s="1">
        <v>0</v>
      </c>
      <c r="D3178" s="1">
        <v>0</v>
      </c>
      <c r="E3178" s="1">
        <v>27756</v>
      </c>
      <c r="H3178" s="2">
        <f t="shared" si="147"/>
        <v>0.64579901153212516</v>
      </c>
      <c r="I3178" s="1">
        <f t="shared" si="148"/>
        <v>1.5484693877551021</v>
      </c>
      <c r="J3178" s="2">
        <f t="shared" si="149"/>
        <v>0.90267037622297697</v>
      </c>
    </row>
    <row r="3179" spans="1:10" x14ac:dyDescent="0.2">
      <c r="A3179" s="1">
        <v>406</v>
      </c>
      <c r="B3179" s="1">
        <v>618</v>
      </c>
      <c r="C3179" s="1">
        <v>0</v>
      </c>
      <c r="D3179" s="1">
        <v>0</v>
      </c>
      <c r="E3179" s="1">
        <v>27758</v>
      </c>
      <c r="H3179" s="2">
        <f t="shared" si="147"/>
        <v>0.65695792880258896</v>
      </c>
      <c r="I3179" s="1">
        <f t="shared" si="148"/>
        <v>1.5221674876847291</v>
      </c>
      <c r="J3179" s="2">
        <f t="shared" si="149"/>
        <v>0.86520955888214013</v>
      </c>
    </row>
    <row r="3180" spans="1:10" x14ac:dyDescent="0.2">
      <c r="A3180" s="1">
        <v>420</v>
      </c>
      <c r="B3180" s="1">
        <v>628</v>
      </c>
      <c r="C3180" s="1">
        <v>0</v>
      </c>
      <c r="D3180" s="1">
        <v>0</v>
      </c>
      <c r="E3180" s="1">
        <v>27760</v>
      </c>
      <c r="H3180" s="2">
        <f t="shared" si="147"/>
        <v>0.66878980891719741</v>
      </c>
      <c r="I3180" s="1">
        <f t="shared" si="148"/>
        <v>1.4952380952380953</v>
      </c>
      <c r="J3180" s="2">
        <f t="shared" si="149"/>
        <v>0.82644828632089784</v>
      </c>
    </row>
    <row r="3181" spans="1:10" x14ac:dyDescent="0.2">
      <c r="A3181" s="1">
        <v>432</v>
      </c>
      <c r="B3181" s="1">
        <v>639</v>
      </c>
      <c r="C3181" s="1">
        <v>0</v>
      </c>
      <c r="D3181" s="1">
        <v>0</v>
      </c>
      <c r="E3181" s="1">
        <v>27762</v>
      </c>
      <c r="H3181" s="2">
        <f t="shared" si="147"/>
        <v>0.676056338028169</v>
      </c>
      <c r="I3181" s="1">
        <f t="shared" si="148"/>
        <v>1.4791666666666667</v>
      </c>
      <c r="J3181" s="2">
        <f t="shared" si="149"/>
        <v>0.80311032863849774</v>
      </c>
    </row>
    <row r="3182" spans="1:10" x14ac:dyDescent="0.2">
      <c r="A3182" s="1">
        <v>447</v>
      </c>
      <c r="B3182" s="1">
        <v>648</v>
      </c>
      <c r="C3182" s="1">
        <v>0</v>
      </c>
      <c r="D3182" s="1">
        <v>0</v>
      </c>
      <c r="E3182" s="1">
        <v>27764</v>
      </c>
      <c r="H3182" s="2">
        <f t="shared" si="147"/>
        <v>0.68981481481481477</v>
      </c>
      <c r="I3182" s="1">
        <f t="shared" si="148"/>
        <v>1.4496644295302012</v>
      </c>
      <c r="J3182" s="2">
        <f t="shared" si="149"/>
        <v>0.75984961471538648</v>
      </c>
    </row>
    <row r="3183" spans="1:10" x14ac:dyDescent="0.2">
      <c r="A3183" s="1">
        <v>459</v>
      </c>
      <c r="B3183" s="1">
        <v>657</v>
      </c>
      <c r="C3183" s="1">
        <v>0</v>
      </c>
      <c r="D3183" s="1">
        <v>0</v>
      </c>
      <c r="E3183" s="1">
        <v>27766</v>
      </c>
      <c r="H3183" s="2">
        <f t="shared" si="147"/>
        <v>0.69863013698630139</v>
      </c>
      <c r="I3183" s="1">
        <f t="shared" si="148"/>
        <v>1.4313725490196079</v>
      </c>
      <c r="J3183" s="2">
        <f t="shared" si="149"/>
        <v>0.73274241203330648</v>
      </c>
    </row>
    <row r="3184" spans="1:10" x14ac:dyDescent="0.2">
      <c r="A3184" s="1">
        <v>474</v>
      </c>
      <c r="B3184" s="1">
        <v>663</v>
      </c>
      <c r="C3184" s="1">
        <v>0</v>
      </c>
      <c r="D3184" s="1">
        <v>0</v>
      </c>
      <c r="E3184" s="1">
        <v>27767</v>
      </c>
      <c r="H3184" s="2">
        <f t="shared" si="147"/>
        <v>0.71493212669683259</v>
      </c>
      <c r="I3184" s="1">
        <f t="shared" si="148"/>
        <v>1.3987341772151898</v>
      </c>
      <c r="J3184" s="2">
        <f t="shared" si="149"/>
        <v>0.68380205051835719</v>
      </c>
    </row>
    <row r="3185" spans="1:10" x14ac:dyDescent="0.2">
      <c r="A3185" s="1">
        <v>486</v>
      </c>
      <c r="B3185" s="1">
        <v>667</v>
      </c>
      <c r="C3185" s="1">
        <v>0</v>
      </c>
      <c r="D3185" s="1">
        <v>0</v>
      </c>
      <c r="E3185" s="1">
        <v>27769</v>
      </c>
      <c r="H3185" s="2">
        <f t="shared" si="147"/>
        <v>0.72863568215892049</v>
      </c>
      <c r="I3185" s="1">
        <f t="shared" si="148"/>
        <v>1.3724279835390947</v>
      </c>
      <c r="J3185" s="2">
        <f t="shared" si="149"/>
        <v>0.64379230138017418</v>
      </c>
    </row>
    <row r="3186" spans="1:10" x14ac:dyDescent="0.2">
      <c r="A3186" s="1">
        <v>500</v>
      </c>
      <c r="B3186" s="1">
        <v>670</v>
      </c>
      <c r="C3186" s="1">
        <v>1</v>
      </c>
      <c r="D3186" s="1">
        <v>0</v>
      </c>
      <c r="E3186" s="1">
        <v>27771</v>
      </c>
      <c r="H3186" s="2">
        <f t="shared" si="147"/>
        <v>0.74626865671641796</v>
      </c>
      <c r="I3186" s="1">
        <f t="shared" si="148"/>
        <v>1.34</v>
      </c>
      <c r="J3186" s="2">
        <f t="shared" si="149"/>
        <v>0.59373134328358212</v>
      </c>
    </row>
    <row r="3187" spans="1:10" x14ac:dyDescent="0.2">
      <c r="A3187" s="1">
        <v>516</v>
      </c>
      <c r="B3187" s="1">
        <v>672</v>
      </c>
      <c r="C3187" s="1">
        <v>1</v>
      </c>
      <c r="D3187" s="1">
        <v>0</v>
      </c>
      <c r="E3187" s="1">
        <v>27773</v>
      </c>
      <c r="H3187" s="2">
        <f t="shared" si="147"/>
        <v>0.7678571428571429</v>
      </c>
      <c r="I3187" s="1">
        <f t="shared" si="148"/>
        <v>1.3023255813953489</v>
      </c>
      <c r="J3187" s="2">
        <f t="shared" si="149"/>
        <v>0.53446843853820603</v>
      </c>
    </row>
    <row r="3188" spans="1:10" x14ac:dyDescent="0.2">
      <c r="A3188" s="1">
        <v>529</v>
      </c>
      <c r="B3188" s="1">
        <v>670</v>
      </c>
      <c r="C3188" s="1">
        <v>0</v>
      </c>
      <c r="D3188" s="1">
        <v>0</v>
      </c>
      <c r="E3188" s="1">
        <v>27775</v>
      </c>
      <c r="H3188" s="2">
        <f t="shared" si="147"/>
        <v>0.78955223880597014</v>
      </c>
      <c r="I3188" s="1">
        <f t="shared" si="148"/>
        <v>1.2665406427221173</v>
      </c>
      <c r="J3188" s="2">
        <f t="shared" si="149"/>
        <v>0.47698840391614716</v>
      </c>
    </row>
    <row r="3189" spans="1:10" x14ac:dyDescent="0.2">
      <c r="A3189" s="1">
        <v>543</v>
      </c>
      <c r="B3189" s="1">
        <v>667</v>
      </c>
      <c r="C3189" s="1">
        <v>0</v>
      </c>
      <c r="D3189" s="1">
        <v>0</v>
      </c>
      <c r="E3189" s="1">
        <v>27777</v>
      </c>
      <c r="H3189" s="2">
        <f t="shared" si="147"/>
        <v>0.81409295352323841</v>
      </c>
      <c r="I3189" s="1">
        <f t="shared" si="148"/>
        <v>1.2283609576427257</v>
      </c>
      <c r="J3189" s="2">
        <f t="shared" si="149"/>
        <v>0.41426800411948728</v>
      </c>
    </row>
    <row r="3190" spans="1:10" x14ac:dyDescent="0.2">
      <c r="A3190" s="1">
        <v>559</v>
      </c>
      <c r="B3190" s="1">
        <v>661</v>
      </c>
      <c r="C3190" s="1">
        <v>0</v>
      </c>
      <c r="D3190" s="1">
        <v>0</v>
      </c>
      <c r="E3190" s="1">
        <v>27779</v>
      </c>
      <c r="H3190" s="2">
        <f t="shared" si="147"/>
        <v>0.84568835098335859</v>
      </c>
      <c r="I3190" s="1">
        <f t="shared" si="148"/>
        <v>1.1824686940966012</v>
      </c>
      <c r="J3190" s="2">
        <f t="shared" si="149"/>
        <v>0.33678034311324256</v>
      </c>
    </row>
    <row r="3191" spans="1:10" x14ac:dyDescent="0.2">
      <c r="A3191" s="1">
        <v>576</v>
      </c>
      <c r="B3191" s="1">
        <v>655</v>
      </c>
      <c r="C3191" s="1">
        <v>0</v>
      </c>
      <c r="D3191" s="1">
        <v>0</v>
      </c>
      <c r="E3191" s="1">
        <v>27781</v>
      </c>
      <c r="H3191" s="2">
        <f t="shared" si="147"/>
        <v>0.87938931297709921</v>
      </c>
      <c r="I3191" s="1">
        <f t="shared" si="148"/>
        <v>1.1371527777777777</v>
      </c>
      <c r="J3191" s="2">
        <f t="shared" si="149"/>
        <v>0.25776346480067847</v>
      </c>
    </row>
    <row r="3192" spans="1:10" x14ac:dyDescent="0.2">
      <c r="A3192" s="1">
        <v>593</v>
      </c>
      <c r="B3192" s="1">
        <v>645</v>
      </c>
      <c r="C3192" s="1">
        <v>0</v>
      </c>
      <c r="D3192" s="1">
        <v>0</v>
      </c>
      <c r="E3192" s="1">
        <v>27783</v>
      </c>
      <c r="H3192" s="2">
        <f t="shared" si="147"/>
        <v>0.91937984496124026</v>
      </c>
      <c r="I3192" s="1">
        <f t="shared" si="148"/>
        <v>1.0876897133220911</v>
      </c>
      <c r="J3192" s="2">
        <f t="shared" si="149"/>
        <v>0.16830986836085082</v>
      </c>
    </row>
    <row r="3193" spans="1:10" x14ac:dyDescent="0.2">
      <c r="A3193" s="1">
        <v>609</v>
      </c>
      <c r="B3193" s="1">
        <v>634</v>
      </c>
      <c r="C3193" s="1">
        <v>0</v>
      </c>
      <c r="D3193" s="1">
        <v>0</v>
      </c>
      <c r="E3193" s="1">
        <v>27784</v>
      </c>
      <c r="H3193" s="2">
        <f t="shared" si="147"/>
        <v>0.9605678233438486</v>
      </c>
      <c r="I3193" s="1">
        <f t="shared" si="148"/>
        <v>1.0410509031198687</v>
      </c>
      <c r="J3193" s="2">
        <f t="shared" si="149"/>
        <v>8.0483079776020094E-2</v>
      </c>
    </row>
    <row r="3194" spans="1:10" x14ac:dyDescent="0.2">
      <c r="A3194" s="1">
        <v>627</v>
      </c>
      <c r="B3194" s="1">
        <v>622</v>
      </c>
      <c r="C3194" s="1">
        <v>0</v>
      </c>
      <c r="D3194" s="1">
        <v>0</v>
      </c>
      <c r="E3194" s="1">
        <v>27786</v>
      </c>
      <c r="H3194" s="2">
        <f t="shared" si="147"/>
        <v>1.0080385852090032</v>
      </c>
      <c r="I3194" s="1">
        <f t="shared" si="148"/>
        <v>0.99202551834130781</v>
      </c>
      <c r="J3194" s="2">
        <f t="shared" si="149"/>
        <v>1.6013066867695436E-2</v>
      </c>
    </row>
    <row r="3195" spans="1:10" x14ac:dyDescent="0.2">
      <c r="A3195" s="1">
        <v>647</v>
      </c>
      <c r="B3195" s="1">
        <v>608</v>
      </c>
      <c r="C3195" s="1">
        <v>0</v>
      </c>
      <c r="D3195" s="1">
        <v>0</v>
      </c>
      <c r="E3195" s="1">
        <v>27788</v>
      </c>
      <c r="H3195" s="2">
        <f t="shared" si="147"/>
        <v>1.0641447368421053</v>
      </c>
      <c r="I3195" s="1">
        <f t="shared" si="148"/>
        <v>0.9397217928902627</v>
      </c>
      <c r="J3195" s="2">
        <f t="shared" si="149"/>
        <v>0.12442294395184261</v>
      </c>
    </row>
    <row r="3196" spans="1:10" x14ac:dyDescent="0.2">
      <c r="A3196" s="1">
        <v>663</v>
      </c>
      <c r="B3196" s="1">
        <v>594</v>
      </c>
      <c r="C3196" s="1">
        <v>0</v>
      </c>
      <c r="D3196" s="1">
        <v>0</v>
      </c>
      <c r="E3196" s="1">
        <v>27790</v>
      </c>
      <c r="H3196" s="2">
        <f t="shared" si="147"/>
        <v>1.1161616161616161</v>
      </c>
      <c r="I3196" s="1">
        <f t="shared" si="148"/>
        <v>0.89592760180995479</v>
      </c>
      <c r="J3196" s="2">
        <f t="shared" si="149"/>
        <v>0.22023401435166134</v>
      </c>
    </row>
    <row r="3197" spans="1:10" x14ac:dyDescent="0.2">
      <c r="A3197" s="1">
        <v>677</v>
      </c>
      <c r="B3197" s="1">
        <v>581</v>
      </c>
      <c r="C3197" s="1">
        <v>0</v>
      </c>
      <c r="D3197" s="1">
        <v>0</v>
      </c>
      <c r="E3197" s="1">
        <v>27792</v>
      </c>
      <c r="H3197" s="2">
        <f t="shared" si="147"/>
        <v>1.1652323580034423</v>
      </c>
      <c r="I3197" s="1">
        <f t="shared" si="148"/>
        <v>0.85819793205317574</v>
      </c>
      <c r="J3197" s="2">
        <f t="shared" si="149"/>
        <v>0.30703442595026653</v>
      </c>
    </row>
    <row r="3198" spans="1:10" x14ac:dyDescent="0.2">
      <c r="A3198" s="1">
        <v>691</v>
      </c>
      <c r="B3198" s="1">
        <v>565</v>
      </c>
      <c r="C3198" s="1">
        <v>0</v>
      </c>
      <c r="D3198" s="1">
        <v>0</v>
      </c>
      <c r="E3198" s="1">
        <v>27794</v>
      </c>
      <c r="H3198" s="2">
        <f t="shared" si="147"/>
        <v>1.2230088495575222</v>
      </c>
      <c r="I3198" s="1">
        <f t="shared" si="148"/>
        <v>0.81765557163531111</v>
      </c>
      <c r="J3198" s="2">
        <f t="shared" si="149"/>
        <v>0.4053532779222111</v>
      </c>
    </row>
    <row r="3199" spans="1:10" x14ac:dyDescent="0.2">
      <c r="A3199" s="1">
        <v>701</v>
      </c>
      <c r="B3199" s="1">
        <v>552</v>
      </c>
      <c r="C3199" s="1">
        <v>0</v>
      </c>
      <c r="D3199" s="1">
        <v>0</v>
      </c>
      <c r="E3199" s="1">
        <v>27796</v>
      </c>
      <c r="H3199" s="2">
        <f t="shared" si="147"/>
        <v>1.269927536231884</v>
      </c>
      <c r="I3199" s="1">
        <f t="shared" si="148"/>
        <v>0.78744650499286728</v>
      </c>
      <c r="J3199" s="2">
        <f t="shared" si="149"/>
        <v>0.48248103123901676</v>
      </c>
    </row>
    <row r="3200" spans="1:10" x14ac:dyDescent="0.2">
      <c r="A3200" s="1">
        <v>710</v>
      </c>
      <c r="B3200" s="1">
        <v>539</v>
      </c>
      <c r="C3200" s="1">
        <v>0</v>
      </c>
      <c r="D3200" s="1">
        <v>0</v>
      </c>
      <c r="E3200" s="1">
        <v>27798</v>
      </c>
      <c r="H3200" s="2">
        <f t="shared" si="147"/>
        <v>1.3172541743970316</v>
      </c>
      <c r="I3200" s="1">
        <f t="shared" si="148"/>
        <v>0.75915492957746478</v>
      </c>
      <c r="J3200" s="2">
        <f t="shared" si="149"/>
        <v>0.55809924481956685</v>
      </c>
    </row>
    <row r="3201" spans="1:10" x14ac:dyDescent="0.2">
      <c r="A3201" s="1">
        <v>714</v>
      </c>
      <c r="B3201" s="1">
        <v>526</v>
      </c>
      <c r="C3201" s="1">
        <v>0</v>
      </c>
      <c r="D3201" s="1">
        <v>1</v>
      </c>
      <c r="E3201" s="1">
        <v>27799</v>
      </c>
      <c r="H3201" s="2">
        <f t="shared" si="147"/>
        <v>1.3574144486692015</v>
      </c>
      <c r="I3201" s="1">
        <f t="shared" si="148"/>
        <v>0.73669467787114851</v>
      </c>
      <c r="J3201" s="2">
        <f t="shared" si="149"/>
        <v>0.62071977079805296</v>
      </c>
    </row>
    <row r="3202" spans="1:10" x14ac:dyDescent="0.2">
      <c r="A3202" s="1">
        <v>715</v>
      </c>
      <c r="B3202" s="1">
        <v>512</v>
      </c>
      <c r="C3202" s="1">
        <v>0</v>
      </c>
      <c r="D3202" s="1">
        <v>1</v>
      </c>
      <c r="E3202" s="1">
        <v>27801</v>
      </c>
      <c r="H3202" s="2">
        <f t="shared" si="147"/>
        <v>1.396484375</v>
      </c>
      <c r="I3202" s="1">
        <f t="shared" si="148"/>
        <v>0.71608391608391608</v>
      </c>
      <c r="J3202" s="2">
        <f t="shared" si="149"/>
        <v>0.68040045891608392</v>
      </c>
    </row>
    <row r="3203" spans="1:10" x14ac:dyDescent="0.2">
      <c r="A3203" s="1">
        <v>715</v>
      </c>
      <c r="B3203" s="1">
        <v>498</v>
      </c>
      <c r="C3203" s="1">
        <v>0</v>
      </c>
      <c r="D3203" s="1">
        <v>0</v>
      </c>
      <c r="E3203" s="1">
        <v>27803</v>
      </c>
      <c r="H3203" s="2">
        <f t="shared" ref="H3203:H3266" si="150">A3203/B3203</f>
        <v>1.4357429718875503</v>
      </c>
      <c r="I3203" s="1">
        <f t="shared" ref="I3203:I3266" si="151">B3203/A3203</f>
        <v>0.69650349650349652</v>
      </c>
      <c r="J3203" s="2">
        <f t="shared" ref="J3203:J3266" si="152">IF(I3203&gt;H3203,I3203-H3203,H3203-I3203)</f>
        <v>0.73923947538405377</v>
      </c>
    </row>
    <row r="3204" spans="1:10" x14ac:dyDescent="0.2">
      <c r="A3204" s="1">
        <v>709</v>
      </c>
      <c r="B3204" s="1">
        <v>484</v>
      </c>
      <c r="C3204" s="1">
        <v>0</v>
      </c>
      <c r="D3204" s="1">
        <v>0</v>
      </c>
      <c r="E3204" s="1">
        <v>27805</v>
      </c>
      <c r="H3204" s="2">
        <f t="shared" si="150"/>
        <v>1.4648760330578512</v>
      </c>
      <c r="I3204" s="1">
        <f t="shared" si="151"/>
        <v>0.68265162200282092</v>
      </c>
      <c r="J3204" s="2">
        <f t="shared" si="152"/>
        <v>0.78222441105503027</v>
      </c>
    </row>
    <row r="3205" spans="1:10" x14ac:dyDescent="0.2">
      <c r="A3205" s="1">
        <v>700</v>
      </c>
      <c r="B3205" s="1">
        <v>470</v>
      </c>
      <c r="C3205" s="1">
        <v>0</v>
      </c>
      <c r="D3205" s="1">
        <v>0</v>
      </c>
      <c r="E3205" s="1">
        <v>27807</v>
      </c>
      <c r="H3205" s="2">
        <f t="shared" si="150"/>
        <v>1.4893617021276595</v>
      </c>
      <c r="I3205" s="1">
        <f t="shared" si="151"/>
        <v>0.67142857142857137</v>
      </c>
      <c r="J3205" s="2">
        <f t="shared" si="152"/>
        <v>0.81793313069908813</v>
      </c>
    </row>
    <row r="3206" spans="1:10" x14ac:dyDescent="0.2">
      <c r="A3206" s="1">
        <v>690</v>
      </c>
      <c r="B3206" s="1">
        <v>454</v>
      </c>
      <c r="C3206" s="1">
        <v>0</v>
      </c>
      <c r="D3206" s="1">
        <v>0</v>
      </c>
      <c r="E3206" s="1">
        <v>27809</v>
      </c>
      <c r="H3206" s="2">
        <f t="shared" si="150"/>
        <v>1.5198237885462555</v>
      </c>
      <c r="I3206" s="1">
        <f t="shared" si="151"/>
        <v>0.65797101449275364</v>
      </c>
      <c r="J3206" s="2">
        <f t="shared" si="152"/>
        <v>0.86185277405350191</v>
      </c>
    </row>
    <row r="3207" spans="1:10" x14ac:dyDescent="0.2">
      <c r="A3207" s="1">
        <v>676</v>
      </c>
      <c r="B3207" s="1">
        <v>439</v>
      </c>
      <c r="C3207" s="1">
        <v>0</v>
      </c>
      <c r="D3207" s="1">
        <v>0</v>
      </c>
      <c r="E3207" s="1">
        <v>27811</v>
      </c>
      <c r="H3207" s="2">
        <f t="shared" si="150"/>
        <v>1.5398633257403189</v>
      </c>
      <c r="I3207" s="1">
        <f t="shared" si="151"/>
        <v>0.64940828402366868</v>
      </c>
      <c r="J3207" s="2">
        <f t="shared" si="152"/>
        <v>0.89045504171665024</v>
      </c>
    </row>
    <row r="3208" spans="1:10" x14ac:dyDescent="0.2">
      <c r="A3208" s="1">
        <v>662</v>
      </c>
      <c r="B3208" s="1">
        <v>423</v>
      </c>
      <c r="C3208" s="1">
        <v>0</v>
      </c>
      <c r="D3208" s="1">
        <v>0</v>
      </c>
      <c r="E3208" s="1">
        <v>27813</v>
      </c>
      <c r="H3208" s="2">
        <f t="shared" si="150"/>
        <v>1.5650118203309693</v>
      </c>
      <c r="I3208" s="1">
        <f t="shared" si="151"/>
        <v>0.63897280966767367</v>
      </c>
      <c r="J3208" s="2">
        <f t="shared" si="152"/>
        <v>0.92603901066329564</v>
      </c>
    </row>
    <row r="3209" spans="1:10" x14ac:dyDescent="0.2">
      <c r="A3209" s="1">
        <v>645</v>
      </c>
      <c r="B3209" s="1">
        <v>405</v>
      </c>
      <c r="C3209" s="1">
        <v>0</v>
      </c>
      <c r="D3209" s="1">
        <v>0</v>
      </c>
      <c r="E3209" s="1">
        <v>27814</v>
      </c>
      <c r="H3209" s="2">
        <f t="shared" si="150"/>
        <v>1.5925925925925926</v>
      </c>
      <c r="I3209" s="1">
        <f t="shared" si="151"/>
        <v>0.62790697674418605</v>
      </c>
      <c r="J3209" s="2">
        <f t="shared" si="152"/>
        <v>0.96468561584840651</v>
      </c>
    </row>
    <row r="3210" spans="1:10" x14ac:dyDescent="0.2">
      <c r="A3210" s="1">
        <v>627</v>
      </c>
      <c r="B3210" s="1">
        <v>388</v>
      </c>
      <c r="C3210" s="1">
        <v>0</v>
      </c>
      <c r="D3210" s="1">
        <v>0</v>
      </c>
      <c r="E3210" s="1">
        <v>27816</v>
      </c>
      <c r="H3210" s="2">
        <f t="shared" si="150"/>
        <v>1.615979381443299</v>
      </c>
      <c r="I3210" s="1">
        <f t="shared" si="151"/>
        <v>0.6188197767145136</v>
      </c>
      <c r="J3210" s="2">
        <f t="shared" si="152"/>
        <v>0.9971596047287854</v>
      </c>
    </row>
    <row r="3211" spans="1:10" x14ac:dyDescent="0.2">
      <c r="A3211" s="1">
        <v>607</v>
      </c>
      <c r="B3211" s="1">
        <v>371</v>
      </c>
      <c r="C3211" s="1">
        <v>0</v>
      </c>
      <c r="D3211" s="1">
        <v>0</v>
      </c>
      <c r="E3211" s="1">
        <v>27818</v>
      </c>
      <c r="H3211" s="2">
        <f t="shared" si="150"/>
        <v>1.6361185983827493</v>
      </c>
      <c r="I3211" s="1">
        <f t="shared" si="151"/>
        <v>0.61120263591433277</v>
      </c>
      <c r="J3211" s="2">
        <f t="shared" si="152"/>
        <v>1.0249159624684165</v>
      </c>
    </row>
    <row r="3212" spans="1:10" x14ac:dyDescent="0.2">
      <c r="A3212" s="1">
        <v>591</v>
      </c>
      <c r="B3212" s="1">
        <v>355</v>
      </c>
      <c r="C3212" s="1">
        <v>0</v>
      </c>
      <c r="D3212" s="1">
        <v>0</v>
      </c>
      <c r="E3212" s="1">
        <v>27820</v>
      </c>
      <c r="H3212" s="2">
        <f t="shared" si="150"/>
        <v>1.6647887323943662</v>
      </c>
      <c r="I3212" s="1">
        <f t="shared" si="151"/>
        <v>0.60067681895093061</v>
      </c>
      <c r="J3212" s="2">
        <f t="shared" si="152"/>
        <v>1.0641119134434356</v>
      </c>
    </row>
    <row r="3213" spans="1:10" x14ac:dyDescent="0.2">
      <c r="A3213" s="1">
        <v>574</v>
      </c>
      <c r="B3213" s="1">
        <v>341</v>
      </c>
      <c r="C3213" s="1">
        <v>0</v>
      </c>
      <c r="D3213" s="1">
        <v>0</v>
      </c>
      <c r="E3213" s="1">
        <v>27822</v>
      </c>
      <c r="H3213" s="2">
        <f t="shared" si="150"/>
        <v>1.6832844574780059</v>
      </c>
      <c r="I3213" s="1">
        <f t="shared" si="151"/>
        <v>0.59407665505226481</v>
      </c>
      <c r="J3213" s="2">
        <f t="shared" si="152"/>
        <v>1.089207802425741</v>
      </c>
    </row>
    <row r="3214" spans="1:10" x14ac:dyDescent="0.2">
      <c r="A3214" s="1">
        <v>556</v>
      </c>
      <c r="B3214" s="1">
        <v>329</v>
      </c>
      <c r="C3214" s="1">
        <v>0</v>
      </c>
      <c r="D3214" s="1">
        <v>0</v>
      </c>
      <c r="E3214" s="1">
        <v>27824</v>
      </c>
      <c r="H3214" s="2">
        <f t="shared" si="150"/>
        <v>1.6899696048632218</v>
      </c>
      <c r="I3214" s="1">
        <f t="shared" si="151"/>
        <v>0.59172661870503596</v>
      </c>
      <c r="J3214" s="2">
        <f t="shared" si="152"/>
        <v>1.0982429861581857</v>
      </c>
    </row>
    <row r="3215" spans="1:10" x14ac:dyDescent="0.2">
      <c r="A3215" s="1">
        <v>539</v>
      </c>
      <c r="B3215" s="1">
        <v>319</v>
      </c>
      <c r="C3215" s="1">
        <v>0</v>
      </c>
      <c r="D3215" s="1">
        <v>0</v>
      </c>
      <c r="E3215" s="1">
        <v>27826</v>
      </c>
      <c r="H3215" s="2">
        <f t="shared" si="150"/>
        <v>1.6896551724137931</v>
      </c>
      <c r="I3215" s="1">
        <f t="shared" si="151"/>
        <v>0.59183673469387754</v>
      </c>
      <c r="J3215" s="2">
        <f t="shared" si="152"/>
        <v>1.0978184377199156</v>
      </c>
    </row>
    <row r="3216" spans="1:10" x14ac:dyDescent="0.2">
      <c r="A3216" s="1">
        <v>523</v>
      </c>
      <c r="B3216" s="1">
        <v>315</v>
      </c>
      <c r="C3216" s="1">
        <v>1</v>
      </c>
      <c r="D3216" s="1">
        <v>0</v>
      </c>
      <c r="E3216" s="1">
        <v>27828</v>
      </c>
      <c r="H3216" s="2">
        <f t="shared" si="150"/>
        <v>1.6603174603174604</v>
      </c>
      <c r="I3216" s="1">
        <f t="shared" si="151"/>
        <v>0.60229445506692159</v>
      </c>
      <c r="J3216" s="2">
        <f t="shared" si="152"/>
        <v>1.0580230052505388</v>
      </c>
    </row>
    <row r="3217" spans="1:10" x14ac:dyDescent="0.2">
      <c r="A3217" s="1">
        <v>507</v>
      </c>
      <c r="B3217" s="1">
        <v>311</v>
      </c>
      <c r="C3217" s="1">
        <v>1</v>
      </c>
      <c r="D3217" s="1">
        <v>0</v>
      </c>
      <c r="E3217" s="1">
        <v>27829</v>
      </c>
      <c r="H3217" s="2">
        <f t="shared" si="150"/>
        <v>1.630225080385852</v>
      </c>
      <c r="I3217" s="1">
        <f t="shared" si="151"/>
        <v>0.61341222879684421</v>
      </c>
      <c r="J3217" s="2">
        <f t="shared" si="152"/>
        <v>1.0168128515890078</v>
      </c>
    </row>
    <row r="3218" spans="1:10" x14ac:dyDescent="0.2">
      <c r="A3218" s="1">
        <v>491</v>
      </c>
      <c r="B3218" s="1">
        <v>313</v>
      </c>
      <c r="C3218" s="1">
        <v>0</v>
      </c>
      <c r="D3218" s="1">
        <v>0</v>
      </c>
      <c r="E3218" s="1">
        <v>27831</v>
      </c>
      <c r="H3218" s="2">
        <f t="shared" si="150"/>
        <v>1.5686900958466454</v>
      </c>
      <c r="I3218" s="1">
        <f t="shared" si="151"/>
        <v>0.63747454175152751</v>
      </c>
      <c r="J3218" s="2">
        <f t="shared" si="152"/>
        <v>0.93121555409511791</v>
      </c>
    </row>
    <row r="3219" spans="1:10" x14ac:dyDescent="0.2">
      <c r="A3219" s="1">
        <v>473</v>
      </c>
      <c r="B3219" s="1">
        <v>318</v>
      </c>
      <c r="C3219" s="1">
        <v>0</v>
      </c>
      <c r="D3219" s="1">
        <v>0</v>
      </c>
      <c r="E3219" s="1">
        <v>27833</v>
      </c>
      <c r="H3219" s="2">
        <f t="shared" si="150"/>
        <v>1.4874213836477987</v>
      </c>
      <c r="I3219" s="1">
        <f t="shared" si="151"/>
        <v>0.67230443974630016</v>
      </c>
      <c r="J3219" s="2">
        <f t="shared" si="152"/>
        <v>0.81511694390149858</v>
      </c>
    </row>
    <row r="3220" spans="1:10" x14ac:dyDescent="0.2">
      <c r="A3220" s="1">
        <v>454</v>
      </c>
      <c r="B3220" s="1">
        <v>328</v>
      </c>
      <c r="C3220" s="1">
        <v>0</v>
      </c>
      <c r="D3220" s="1">
        <v>0</v>
      </c>
      <c r="E3220" s="1">
        <v>27835</v>
      </c>
      <c r="H3220" s="2">
        <f t="shared" si="150"/>
        <v>1.3841463414634145</v>
      </c>
      <c r="I3220" s="1">
        <f t="shared" si="151"/>
        <v>0.72246696035242286</v>
      </c>
      <c r="J3220" s="2">
        <f t="shared" si="152"/>
        <v>0.66167938111099167</v>
      </c>
    </row>
    <row r="3221" spans="1:10" x14ac:dyDescent="0.2">
      <c r="A3221" s="1">
        <v>435</v>
      </c>
      <c r="B3221" s="1">
        <v>339</v>
      </c>
      <c r="C3221" s="1">
        <v>0</v>
      </c>
      <c r="D3221" s="1">
        <v>0</v>
      </c>
      <c r="E3221" s="1">
        <v>27837</v>
      </c>
      <c r="H3221" s="2">
        <f t="shared" si="150"/>
        <v>1.2831858407079646</v>
      </c>
      <c r="I3221" s="1">
        <f t="shared" si="151"/>
        <v>0.77931034482758621</v>
      </c>
      <c r="J3221" s="2">
        <f t="shared" si="152"/>
        <v>0.50387549588037839</v>
      </c>
    </row>
    <row r="3222" spans="1:10" x14ac:dyDescent="0.2">
      <c r="A3222" s="1">
        <v>417</v>
      </c>
      <c r="B3222" s="1">
        <v>353</v>
      </c>
      <c r="C3222" s="1">
        <v>0</v>
      </c>
      <c r="D3222" s="1">
        <v>0</v>
      </c>
      <c r="E3222" s="1">
        <v>27839</v>
      </c>
      <c r="H3222" s="2">
        <f t="shared" si="150"/>
        <v>1.1813031161473089</v>
      </c>
      <c r="I3222" s="1">
        <f t="shared" si="151"/>
        <v>0.84652278177458029</v>
      </c>
      <c r="J3222" s="2">
        <f t="shared" si="152"/>
        <v>0.33478033437272858</v>
      </c>
    </row>
    <row r="3223" spans="1:10" x14ac:dyDescent="0.2">
      <c r="A3223" s="1">
        <v>397</v>
      </c>
      <c r="B3223" s="1">
        <v>370</v>
      </c>
      <c r="C3223" s="1">
        <v>0</v>
      </c>
      <c r="D3223" s="1">
        <v>0</v>
      </c>
      <c r="E3223" s="1">
        <v>27841</v>
      </c>
      <c r="H3223" s="2">
        <f t="shared" si="150"/>
        <v>1.0729729729729729</v>
      </c>
      <c r="I3223" s="1">
        <f t="shared" si="151"/>
        <v>0.93198992443324935</v>
      </c>
      <c r="J3223" s="2">
        <f t="shared" si="152"/>
        <v>0.14098304853972354</v>
      </c>
    </row>
    <row r="3224" spans="1:10" x14ac:dyDescent="0.2">
      <c r="A3224" s="1">
        <v>379</v>
      </c>
      <c r="B3224" s="1">
        <v>386</v>
      </c>
      <c r="C3224" s="1">
        <v>0</v>
      </c>
      <c r="D3224" s="1">
        <v>0</v>
      </c>
      <c r="E3224" s="1">
        <v>27843</v>
      </c>
      <c r="H3224" s="2">
        <f t="shared" si="150"/>
        <v>0.98186528497409331</v>
      </c>
      <c r="I3224" s="1">
        <f t="shared" si="151"/>
        <v>1.0184696569920844</v>
      </c>
      <c r="J3224" s="2">
        <f t="shared" si="152"/>
        <v>3.6604372017991049E-2</v>
      </c>
    </row>
    <row r="3225" spans="1:10" x14ac:dyDescent="0.2">
      <c r="A3225" s="1">
        <v>362</v>
      </c>
      <c r="B3225" s="1">
        <v>404</v>
      </c>
      <c r="C3225" s="1">
        <v>0</v>
      </c>
      <c r="D3225" s="1">
        <v>0</v>
      </c>
      <c r="E3225" s="1">
        <v>27844</v>
      </c>
      <c r="H3225" s="2">
        <f t="shared" si="150"/>
        <v>0.89603960396039606</v>
      </c>
      <c r="I3225" s="1">
        <f t="shared" si="151"/>
        <v>1.1160220994475138</v>
      </c>
      <c r="J3225" s="2">
        <f t="shared" si="152"/>
        <v>0.21998249548711779</v>
      </c>
    </row>
    <row r="3226" spans="1:10" x14ac:dyDescent="0.2">
      <c r="A3226" s="1">
        <v>345</v>
      </c>
      <c r="B3226" s="1">
        <v>421</v>
      </c>
      <c r="C3226" s="1">
        <v>0</v>
      </c>
      <c r="D3226" s="1">
        <v>0</v>
      </c>
      <c r="E3226" s="1">
        <v>27846</v>
      </c>
      <c r="H3226" s="2">
        <f t="shared" si="150"/>
        <v>0.81947743467933487</v>
      </c>
      <c r="I3226" s="1">
        <f t="shared" si="151"/>
        <v>1.2202898550724637</v>
      </c>
      <c r="J3226" s="2">
        <f t="shared" si="152"/>
        <v>0.40081242039312881</v>
      </c>
    </row>
    <row r="3227" spans="1:10" x14ac:dyDescent="0.2">
      <c r="A3227" s="1">
        <v>331</v>
      </c>
      <c r="B3227" s="1">
        <v>441</v>
      </c>
      <c r="C3227" s="1">
        <v>0</v>
      </c>
      <c r="D3227" s="1">
        <v>0</v>
      </c>
      <c r="E3227" s="1">
        <v>27848</v>
      </c>
      <c r="H3227" s="2">
        <f t="shared" si="150"/>
        <v>0.75056689342403626</v>
      </c>
      <c r="I3227" s="1">
        <f t="shared" si="151"/>
        <v>1.3323262839879153</v>
      </c>
      <c r="J3227" s="2">
        <f t="shared" si="152"/>
        <v>0.58175939056387904</v>
      </c>
    </row>
    <row r="3228" spans="1:10" x14ac:dyDescent="0.2">
      <c r="A3228" s="1">
        <v>322</v>
      </c>
      <c r="B3228" s="1">
        <v>459</v>
      </c>
      <c r="C3228" s="1">
        <v>0</v>
      </c>
      <c r="D3228" s="1">
        <v>0</v>
      </c>
      <c r="E3228" s="1">
        <v>27850</v>
      </c>
      <c r="H3228" s="2">
        <f t="shared" si="150"/>
        <v>0.70152505446623092</v>
      </c>
      <c r="I3228" s="1">
        <f t="shared" si="151"/>
        <v>1.4254658385093169</v>
      </c>
      <c r="J3228" s="2">
        <f t="shared" si="152"/>
        <v>0.72394078404308593</v>
      </c>
    </row>
    <row r="3229" spans="1:10" x14ac:dyDescent="0.2">
      <c r="A3229" s="1">
        <v>317</v>
      </c>
      <c r="B3229" s="1">
        <v>475</v>
      </c>
      <c r="C3229" s="1">
        <v>0</v>
      </c>
      <c r="D3229" s="1">
        <v>0</v>
      </c>
      <c r="E3229" s="1">
        <v>27852</v>
      </c>
      <c r="H3229" s="2">
        <f t="shared" si="150"/>
        <v>0.66736842105263161</v>
      </c>
      <c r="I3229" s="1">
        <f t="shared" si="151"/>
        <v>1.498422712933754</v>
      </c>
      <c r="J3229" s="2">
        <f t="shared" si="152"/>
        <v>0.83105429188112234</v>
      </c>
    </row>
    <row r="3230" spans="1:10" x14ac:dyDescent="0.2">
      <c r="A3230" s="1">
        <v>315</v>
      </c>
      <c r="B3230" s="1">
        <v>492</v>
      </c>
      <c r="C3230" s="1">
        <v>0</v>
      </c>
      <c r="D3230" s="1">
        <v>0</v>
      </c>
      <c r="E3230" s="1">
        <v>27854</v>
      </c>
      <c r="H3230" s="2">
        <f t="shared" si="150"/>
        <v>0.6402439024390244</v>
      </c>
      <c r="I3230" s="1">
        <f t="shared" si="151"/>
        <v>1.5619047619047619</v>
      </c>
      <c r="J3230" s="2">
        <f t="shared" si="152"/>
        <v>0.9216608594657375</v>
      </c>
    </row>
    <row r="3231" spans="1:10" x14ac:dyDescent="0.2">
      <c r="A3231" s="1">
        <v>319</v>
      </c>
      <c r="B3231" s="1">
        <v>509</v>
      </c>
      <c r="C3231" s="1">
        <v>0</v>
      </c>
      <c r="D3231" s="1">
        <v>1</v>
      </c>
      <c r="E3231" s="1">
        <v>27856</v>
      </c>
      <c r="H3231" s="2">
        <f t="shared" si="150"/>
        <v>0.62671905697445973</v>
      </c>
      <c r="I3231" s="1">
        <f t="shared" si="151"/>
        <v>1.5956112852664577</v>
      </c>
      <c r="J3231" s="2">
        <f t="shared" si="152"/>
        <v>0.96889222829199795</v>
      </c>
    </row>
    <row r="3232" spans="1:10" x14ac:dyDescent="0.2">
      <c r="A3232" s="1">
        <v>326</v>
      </c>
      <c r="B3232" s="1">
        <v>525</v>
      </c>
      <c r="C3232" s="1">
        <v>0</v>
      </c>
      <c r="D3232" s="1">
        <v>1</v>
      </c>
      <c r="E3232" s="1">
        <v>27858</v>
      </c>
      <c r="H3232" s="2">
        <f t="shared" si="150"/>
        <v>0.62095238095238092</v>
      </c>
      <c r="I3232" s="1">
        <f t="shared" si="151"/>
        <v>1.6104294478527608</v>
      </c>
      <c r="J3232" s="2">
        <f t="shared" si="152"/>
        <v>0.98947706690037984</v>
      </c>
    </row>
    <row r="3233" spans="1:10" x14ac:dyDescent="0.2">
      <c r="A3233" s="1">
        <v>337</v>
      </c>
      <c r="B3233" s="1">
        <v>543</v>
      </c>
      <c r="C3233" s="1">
        <v>0</v>
      </c>
      <c r="D3233" s="1">
        <v>0</v>
      </c>
      <c r="E3233" s="1">
        <v>27859</v>
      </c>
      <c r="H3233" s="2">
        <f t="shared" si="150"/>
        <v>0.62062615101289131</v>
      </c>
      <c r="I3233" s="1">
        <f t="shared" si="151"/>
        <v>1.6112759643916914</v>
      </c>
      <c r="J3233" s="2">
        <f t="shared" si="152"/>
        <v>0.99064981337880009</v>
      </c>
    </row>
    <row r="3234" spans="1:10" x14ac:dyDescent="0.2">
      <c r="A3234" s="1">
        <v>351</v>
      </c>
      <c r="B3234" s="1">
        <v>561</v>
      </c>
      <c r="C3234" s="1">
        <v>0</v>
      </c>
      <c r="D3234" s="1">
        <v>0</v>
      </c>
      <c r="E3234" s="1">
        <v>27861</v>
      </c>
      <c r="H3234" s="2">
        <f t="shared" si="150"/>
        <v>0.62566844919786091</v>
      </c>
      <c r="I3234" s="1">
        <f t="shared" si="151"/>
        <v>1.5982905982905984</v>
      </c>
      <c r="J3234" s="2">
        <f t="shared" si="152"/>
        <v>0.97262214909273748</v>
      </c>
    </row>
    <row r="3235" spans="1:10" x14ac:dyDescent="0.2">
      <c r="A3235" s="1">
        <v>366</v>
      </c>
      <c r="B3235" s="1">
        <v>579</v>
      </c>
      <c r="C3235" s="1">
        <v>0</v>
      </c>
      <c r="D3235" s="1">
        <v>0</v>
      </c>
      <c r="E3235" s="1">
        <v>27863</v>
      </c>
      <c r="H3235" s="2">
        <f t="shared" si="150"/>
        <v>0.63212435233160624</v>
      </c>
      <c r="I3235" s="1">
        <f t="shared" si="151"/>
        <v>1.5819672131147542</v>
      </c>
      <c r="J3235" s="2">
        <f t="shared" si="152"/>
        <v>0.94984286078314795</v>
      </c>
    </row>
    <row r="3236" spans="1:10" x14ac:dyDescent="0.2">
      <c r="A3236" s="1">
        <v>387</v>
      </c>
      <c r="B3236" s="1">
        <v>599</v>
      </c>
      <c r="C3236" s="1">
        <v>0</v>
      </c>
      <c r="D3236" s="1">
        <v>0</v>
      </c>
      <c r="E3236" s="1">
        <v>27865</v>
      </c>
      <c r="H3236" s="2">
        <f t="shared" si="150"/>
        <v>0.64607679465776291</v>
      </c>
      <c r="I3236" s="1">
        <f t="shared" si="151"/>
        <v>1.5478036175710594</v>
      </c>
      <c r="J3236" s="2">
        <f t="shared" si="152"/>
        <v>0.90172682291329653</v>
      </c>
    </row>
    <row r="3237" spans="1:10" x14ac:dyDescent="0.2">
      <c r="A3237" s="1">
        <v>405</v>
      </c>
      <c r="B3237" s="1">
        <v>617</v>
      </c>
      <c r="C3237" s="1">
        <v>0</v>
      </c>
      <c r="D3237" s="1">
        <v>0</v>
      </c>
      <c r="E3237" s="1">
        <v>27867</v>
      </c>
      <c r="H3237" s="2">
        <f t="shared" si="150"/>
        <v>0.65640194489465153</v>
      </c>
      <c r="I3237" s="1">
        <f t="shared" si="151"/>
        <v>1.5234567901234568</v>
      </c>
      <c r="J3237" s="2">
        <f t="shared" si="152"/>
        <v>0.86705484522880527</v>
      </c>
    </row>
    <row r="3238" spans="1:10" x14ac:dyDescent="0.2">
      <c r="A3238" s="1">
        <v>424</v>
      </c>
      <c r="B3238" s="1">
        <v>634</v>
      </c>
      <c r="C3238" s="1">
        <v>0</v>
      </c>
      <c r="D3238" s="1">
        <v>0</v>
      </c>
      <c r="E3238" s="1">
        <v>27869</v>
      </c>
      <c r="H3238" s="2">
        <f t="shared" si="150"/>
        <v>0.66876971608832803</v>
      </c>
      <c r="I3238" s="1">
        <f t="shared" si="151"/>
        <v>1.4952830188679245</v>
      </c>
      <c r="J3238" s="2">
        <f t="shared" si="152"/>
        <v>0.82651330277959645</v>
      </c>
    </row>
    <row r="3239" spans="1:10" x14ac:dyDescent="0.2">
      <c r="A3239" s="1">
        <v>443</v>
      </c>
      <c r="B3239" s="1">
        <v>648</v>
      </c>
      <c r="C3239" s="1">
        <v>0</v>
      </c>
      <c r="D3239" s="1">
        <v>0</v>
      </c>
      <c r="E3239" s="1">
        <v>27871</v>
      </c>
      <c r="H3239" s="2">
        <f t="shared" si="150"/>
        <v>0.68364197530864201</v>
      </c>
      <c r="I3239" s="1">
        <f t="shared" si="151"/>
        <v>1.4627539503386005</v>
      </c>
      <c r="J3239" s="2">
        <f t="shared" si="152"/>
        <v>0.77911197502995844</v>
      </c>
    </row>
    <row r="3240" spans="1:10" x14ac:dyDescent="0.2">
      <c r="A3240" s="1">
        <v>461</v>
      </c>
      <c r="B3240" s="1">
        <v>661</v>
      </c>
      <c r="C3240" s="1">
        <v>0</v>
      </c>
      <c r="D3240" s="1">
        <v>0</v>
      </c>
      <c r="E3240" s="1">
        <v>27873</v>
      </c>
      <c r="H3240" s="2">
        <f t="shared" si="150"/>
        <v>0.69742813918305602</v>
      </c>
      <c r="I3240" s="1">
        <f t="shared" si="151"/>
        <v>1.4338394793926248</v>
      </c>
      <c r="J3240" s="2">
        <f t="shared" si="152"/>
        <v>0.73641134020956878</v>
      </c>
    </row>
    <row r="3241" spans="1:10" x14ac:dyDescent="0.2">
      <c r="A3241" s="1">
        <v>477</v>
      </c>
      <c r="B3241" s="1">
        <v>670</v>
      </c>
      <c r="C3241" s="1">
        <v>0</v>
      </c>
      <c r="D3241" s="1">
        <v>0</v>
      </c>
      <c r="E3241" s="1">
        <v>27874</v>
      </c>
      <c r="H3241" s="2">
        <f t="shared" si="150"/>
        <v>0.71194029850746265</v>
      </c>
      <c r="I3241" s="1">
        <f t="shared" si="151"/>
        <v>1.4046121593291405</v>
      </c>
      <c r="J3241" s="2">
        <f t="shared" si="152"/>
        <v>0.69267186082167786</v>
      </c>
    </row>
    <row r="3242" spans="1:10" x14ac:dyDescent="0.2">
      <c r="A3242" s="1">
        <v>494</v>
      </c>
      <c r="B3242" s="1">
        <v>676</v>
      </c>
      <c r="C3242" s="1">
        <v>1</v>
      </c>
      <c r="D3242" s="1">
        <v>0</v>
      </c>
      <c r="E3242" s="1">
        <v>27876</v>
      </c>
      <c r="H3242" s="2">
        <f t="shared" si="150"/>
        <v>0.73076923076923073</v>
      </c>
      <c r="I3242" s="1">
        <f t="shared" si="151"/>
        <v>1.368421052631579</v>
      </c>
      <c r="J3242" s="2">
        <f t="shared" si="152"/>
        <v>0.63765182186234826</v>
      </c>
    </row>
    <row r="3243" spans="1:10" x14ac:dyDescent="0.2">
      <c r="A3243" s="1">
        <v>512</v>
      </c>
      <c r="B3243" s="1">
        <v>678</v>
      </c>
      <c r="C3243" s="1">
        <v>1</v>
      </c>
      <c r="D3243" s="1">
        <v>0</v>
      </c>
      <c r="E3243" s="1">
        <v>27878</v>
      </c>
      <c r="H3243" s="2">
        <f t="shared" si="150"/>
        <v>0.75516224188790559</v>
      </c>
      <c r="I3243" s="1">
        <f t="shared" si="151"/>
        <v>1.32421875</v>
      </c>
      <c r="J3243" s="2">
        <f t="shared" si="152"/>
        <v>0.56905650811209441</v>
      </c>
    </row>
    <row r="3244" spans="1:10" x14ac:dyDescent="0.2">
      <c r="A3244" s="1">
        <v>532</v>
      </c>
      <c r="B3244" s="1">
        <v>674</v>
      </c>
      <c r="C3244" s="1">
        <v>0</v>
      </c>
      <c r="D3244" s="1">
        <v>0</v>
      </c>
      <c r="E3244" s="1">
        <v>27880</v>
      </c>
      <c r="H3244" s="2">
        <f t="shared" si="150"/>
        <v>0.78931750741839768</v>
      </c>
      <c r="I3244" s="1">
        <f t="shared" si="151"/>
        <v>1.2669172932330828</v>
      </c>
      <c r="J3244" s="2">
        <f t="shared" si="152"/>
        <v>0.4775997858146851</v>
      </c>
    </row>
    <row r="3245" spans="1:10" x14ac:dyDescent="0.2">
      <c r="A3245" s="1">
        <v>549</v>
      </c>
      <c r="B3245" s="1">
        <v>668</v>
      </c>
      <c r="C3245" s="1">
        <v>0</v>
      </c>
      <c r="D3245" s="1">
        <v>0</v>
      </c>
      <c r="E3245" s="1">
        <v>27882</v>
      </c>
      <c r="H3245" s="2">
        <f t="shared" si="150"/>
        <v>0.82185628742514971</v>
      </c>
      <c r="I3245" s="1">
        <f t="shared" si="151"/>
        <v>1.2167577413479054</v>
      </c>
      <c r="J3245" s="2">
        <f t="shared" si="152"/>
        <v>0.39490145392275566</v>
      </c>
    </row>
    <row r="3246" spans="1:10" x14ac:dyDescent="0.2">
      <c r="A3246" s="1">
        <v>568</v>
      </c>
      <c r="B3246" s="1">
        <v>657</v>
      </c>
      <c r="C3246" s="1">
        <v>0</v>
      </c>
      <c r="D3246" s="1">
        <v>0</v>
      </c>
      <c r="E3246" s="1">
        <v>27884</v>
      </c>
      <c r="H3246" s="2">
        <f t="shared" si="150"/>
        <v>0.86453576864535764</v>
      </c>
      <c r="I3246" s="1">
        <f t="shared" si="151"/>
        <v>1.1566901408450705</v>
      </c>
      <c r="J3246" s="2">
        <f t="shared" si="152"/>
        <v>0.29215437219971285</v>
      </c>
    </row>
    <row r="3247" spans="1:10" x14ac:dyDescent="0.2">
      <c r="A3247" s="1">
        <v>588</v>
      </c>
      <c r="B3247" s="1">
        <v>644</v>
      </c>
      <c r="C3247" s="1">
        <v>0</v>
      </c>
      <c r="D3247" s="1">
        <v>0</v>
      </c>
      <c r="E3247" s="1">
        <v>27886</v>
      </c>
      <c r="H3247" s="2">
        <f t="shared" si="150"/>
        <v>0.91304347826086951</v>
      </c>
      <c r="I3247" s="1">
        <f t="shared" si="151"/>
        <v>1.0952380952380953</v>
      </c>
      <c r="J3247" s="2">
        <f t="shared" si="152"/>
        <v>0.18219461697722583</v>
      </c>
    </row>
    <row r="3248" spans="1:10" x14ac:dyDescent="0.2">
      <c r="A3248" s="1">
        <v>607</v>
      </c>
      <c r="B3248" s="1">
        <v>629</v>
      </c>
      <c r="C3248" s="1">
        <v>0</v>
      </c>
      <c r="D3248" s="1">
        <v>0</v>
      </c>
      <c r="E3248" s="1">
        <v>27888</v>
      </c>
      <c r="H3248" s="2">
        <f t="shared" si="150"/>
        <v>0.96502384737678859</v>
      </c>
      <c r="I3248" s="1">
        <f t="shared" si="151"/>
        <v>1.0362438220757826</v>
      </c>
      <c r="J3248" s="2">
        <f t="shared" si="152"/>
        <v>7.1219974698993993E-2</v>
      </c>
    </row>
    <row r="3249" spans="1:10" x14ac:dyDescent="0.2">
      <c r="A3249" s="1">
        <v>626</v>
      </c>
      <c r="B3249" s="1">
        <v>612</v>
      </c>
      <c r="C3249" s="1">
        <v>0</v>
      </c>
      <c r="D3249" s="1">
        <v>0</v>
      </c>
      <c r="E3249" s="1">
        <v>27889</v>
      </c>
      <c r="H3249" s="2">
        <f t="shared" si="150"/>
        <v>1.022875816993464</v>
      </c>
      <c r="I3249" s="1">
        <f t="shared" si="151"/>
        <v>0.97763578274760388</v>
      </c>
      <c r="J3249" s="2">
        <f t="shared" si="152"/>
        <v>4.5240034245860095E-2</v>
      </c>
    </row>
    <row r="3250" spans="1:10" x14ac:dyDescent="0.2">
      <c r="A3250" s="1">
        <v>646</v>
      </c>
      <c r="B3250" s="1">
        <v>593</v>
      </c>
      <c r="C3250" s="1">
        <v>0</v>
      </c>
      <c r="D3250" s="1">
        <v>0</v>
      </c>
      <c r="E3250" s="1">
        <v>27891</v>
      </c>
      <c r="H3250" s="2">
        <f t="shared" si="150"/>
        <v>1.0893760539629005</v>
      </c>
      <c r="I3250" s="1">
        <f t="shared" si="151"/>
        <v>0.91795665634674928</v>
      </c>
      <c r="J3250" s="2">
        <f t="shared" si="152"/>
        <v>0.17141939761615121</v>
      </c>
    </row>
    <row r="3251" spans="1:10" x14ac:dyDescent="0.2">
      <c r="A3251" s="1">
        <v>663</v>
      </c>
      <c r="B3251" s="1">
        <v>576</v>
      </c>
      <c r="C3251" s="1">
        <v>0</v>
      </c>
      <c r="D3251" s="1">
        <v>0</v>
      </c>
      <c r="E3251" s="1">
        <v>27893</v>
      </c>
      <c r="H3251" s="2">
        <f t="shared" si="150"/>
        <v>1.1510416666666667</v>
      </c>
      <c r="I3251" s="1">
        <f t="shared" si="151"/>
        <v>0.86877828054298645</v>
      </c>
      <c r="J3251" s="2">
        <f t="shared" si="152"/>
        <v>0.28226338612368029</v>
      </c>
    </row>
    <row r="3252" spans="1:10" x14ac:dyDescent="0.2">
      <c r="A3252" s="1">
        <v>678</v>
      </c>
      <c r="B3252" s="1">
        <v>558</v>
      </c>
      <c r="C3252" s="1">
        <v>0</v>
      </c>
      <c r="D3252" s="1">
        <v>0</v>
      </c>
      <c r="E3252" s="1">
        <v>27895</v>
      </c>
      <c r="H3252" s="2">
        <f t="shared" si="150"/>
        <v>1.2150537634408602</v>
      </c>
      <c r="I3252" s="1">
        <f t="shared" si="151"/>
        <v>0.82300884955752207</v>
      </c>
      <c r="J3252" s="2">
        <f t="shared" si="152"/>
        <v>0.39204491388333818</v>
      </c>
    </row>
    <row r="3253" spans="1:10" x14ac:dyDescent="0.2">
      <c r="A3253" s="1">
        <v>687</v>
      </c>
      <c r="B3253" s="1">
        <v>542</v>
      </c>
      <c r="C3253" s="1">
        <v>0</v>
      </c>
      <c r="D3253" s="1">
        <v>0</v>
      </c>
      <c r="E3253" s="1">
        <v>27897</v>
      </c>
      <c r="H3253" s="2">
        <f t="shared" si="150"/>
        <v>1.2675276752767528</v>
      </c>
      <c r="I3253" s="1">
        <f t="shared" si="151"/>
        <v>0.7889374090247453</v>
      </c>
      <c r="J3253" s="2">
        <f t="shared" si="152"/>
        <v>0.47859026625200751</v>
      </c>
    </row>
    <row r="3254" spans="1:10" x14ac:dyDescent="0.2">
      <c r="A3254" s="1">
        <v>693</v>
      </c>
      <c r="B3254" s="1">
        <v>525</v>
      </c>
      <c r="C3254" s="1">
        <v>0</v>
      </c>
      <c r="D3254" s="1">
        <v>1</v>
      </c>
      <c r="E3254" s="1">
        <v>27899</v>
      </c>
      <c r="H3254" s="2">
        <f t="shared" si="150"/>
        <v>1.32</v>
      </c>
      <c r="I3254" s="1">
        <f t="shared" si="151"/>
        <v>0.75757575757575757</v>
      </c>
      <c r="J3254" s="2">
        <f t="shared" si="152"/>
        <v>0.56242424242424249</v>
      </c>
    </row>
    <row r="3255" spans="1:10" x14ac:dyDescent="0.2">
      <c r="A3255" s="1">
        <v>694</v>
      </c>
      <c r="B3255" s="1">
        <v>508</v>
      </c>
      <c r="C3255" s="1">
        <v>0</v>
      </c>
      <c r="D3255" s="1">
        <v>1</v>
      </c>
      <c r="E3255" s="1">
        <v>27901</v>
      </c>
      <c r="H3255" s="2">
        <f t="shared" si="150"/>
        <v>1.3661417322834646</v>
      </c>
      <c r="I3255" s="1">
        <f t="shared" si="151"/>
        <v>0.73198847262247835</v>
      </c>
      <c r="J3255" s="2">
        <f t="shared" si="152"/>
        <v>0.63415325966098623</v>
      </c>
    </row>
    <row r="3256" spans="1:10" x14ac:dyDescent="0.2">
      <c r="A3256" s="1">
        <v>689</v>
      </c>
      <c r="B3256" s="1">
        <v>491</v>
      </c>
      <c r="C3256" s="1">
        <v>0</v>
      </c>
      <c r="D3256" s="1">
        <v>0</v>
      </c>
      <c r="E3256" s="1">
        <v>27903</v>
      </c>
      <c r="H3256" s="2">
        <f t="shared" si="150"/>
        <v>1.4032586558044806</v>
      </c>
      <c r="I3256" s="1">
        <f t="shared" si="151"/>
        <v>0.71262699564586363</v>
      </c>
      <c r="J3256" s="2">
        <f t="shared" si="152"/>
        <v>0.69063166015861699</v>
      </c>
    </row>
    <row r="3257" spans="1:10" x14ac:dyDescent="0.2">
      <c r="A3257" s="1">
        <v>682</v>
      </c>
      <c r="B3257" s="1">
        <v>474</v>
      </c>
      <c r="C3257" s="1">
        <v>0</v>
      </c>
      <c r="D3257" s="1">
        <v>0</v>
      </c>
      <c r="E3257" s="1">
        <v>27904</v>
      </c>
      <c r="H3257" s="2">
        <f t="shared" si="150"/>
        <v>1.4388185654008439</v>
      </c>
      <c r="I3257" s="1">
        <f t="shared" si="151"/>
        <v>0.69501466275659829</v>
      </c>
      <c r="J3257" s="2">
        <f t="shared" si="152"/>
        <v>0.74380390264424556</v>
      </c>
    </row>
    <row r="3258" spans="1:10" x14ac:dyDescent="0.2">
      <c r="A3258" s="1">
        <v>669</v>
      </c>
      <c r="B3258" s="1">
        <v>459</v>
      </c>
      <c r="C3258" s="1">
        <v>0</v>
      </c>
      <c r="D3258" s="1">
        <v>0</v>
      </c>
      <c r="E3258" s="1">
        <v>27906</v>
      </c>
      <c r="H3258" s="2">
        <f t="shared" si="150"/>
        <v>1.457516339869281</v>
      </c>
      <c r="I3258" s="1">
        <f t="shared" si="151"/>
        <v>0.68609865470852016</v>
      </c>
      <c r="J3258" s="2">
        <f t="shared" si="152"/>
        <v>0.77141768516076081</v>
      </c>
    </row>
    <row r="3259" spans="1:10" x14ac:dyDescent="0.2">
      <c r="A3259" s="1">
        <v>654</v>
      </c>
      <c r="B3259" s="1">
        <v>438</v>
      </c>
      <c r="C3259" s="1">
        <v>0</v>
      </c>
      <c r="D3259" s="1">
        <v>0</v>
      </c>
      <c r="E3259" s="1">
        <v>27908</v>
      </c>
      <c r="H3259" s="2">
        <f t="shared" si="150"/>
        <v>1.4931506849315068</v>
      </c>
      <c r="I3259" s="1">
        <f t="shared" si="151"/>
        <v>0.66972477064220182</v>
      </c>
      <c r="J3259" s="2">
        <f t="shared" si="152"/>
        <v>0.82342591428930501</v>
      </c>
    </row>
    <row r="3260" spans="1:10" x14ac:dyDescent="0.2">
      <c r="A3260" s="1">
        <v>636</v>
      </c>
      <c r="B3260" s="1">
        <v>418</v>
      </c>
      <c r="C3260" s="1">
        <v>0</v>
      </c>
      <c r="D3260" s="1">
        <v>0</v>
      </c>
      <c r="E3260" s="1">
        <v>27910</v>
      </c>
      <c r="H3260" s="2">
        <f t="shared" si="150"/>
        <v>1.5215311004784688</v>
      </c>
      <c r="I3260" s="1">
        <f t="shared" si="151"/>
        <v>0.65723270440251569</v>
      </c>
      <c r="J3260" s="2">
        <f t="shared" si="152"/>
        <v>0.86429839607595316</v>
      </c>
    </row>
    <row r="3261" spans="1:10" x14ac:dyDescent="0.2">
      <c r="A3261" s="1">
        <v>617</v>
      </c>
      <c r="B3261" s="1">
        <v>397</v>
      </c>
      <c r="C3261" s="1">
        <v>0</v>
      </c>
      <c r="D3261" s="1">
        <v>0</v>
      </c>
      <c r="E3261" s="1">
        <v>27912</v>
      </c>
      <c r="H3261" s="2">
        <f t="shared" si="150"/>
        <v>1.5541561712846348</v>
      </c>
      <c r="I3261" s="1">
        <f t="shared" si="151"/>
        <v>0.64343598055105344</v>
      </c>
      <c r="J3261" s="2">
        <f t="shared" si="152"/>
        <v>0.91072019073358135</v>
      </c>
    </row>
    <row r="3262" spans="1:10" x14ac:dyDescent="0.2">
      <c r="A3262" s="1">
        <v>598</v>
      </c>
      <c r="B3262" s="1">
        <v>375</v>
      </c>
      <c r="C3262" s="1">
        <v>0</v>
      </c>
      <c r="D3262" s="1">
        <v>0</v>
      </c>
      <c r="E3262" s="1">
        <v>27914</v>
      </c>
      <c r="H3262" s="2">
        <f t="shared" si="150"/>
        <v>1.5946666666666667</v>
      </c>
      <c r="I3262" s="1">
        <f t="shared" si="151"/>
        <v>0.62709030100334451</v>
      </c>
      <c r="J3262" s="2">
        <f t="shared" si="152"/>
        <v>0.96757636566332217</v>
      </c>
    </row>
    <row r="3263" spans="1:10" x14ac:dyDescent="0.2">
      <c r="A3263" s="1">
        <v>578</v>
      </c>
      <c r="B3263" s="1">
        <v>360</v>
      </c>
      <c r="C3263" s="1">
        <v>0</v>
      </c>
      <c r="D3263" s="1">
        <v>0</v>
      </c>
      <c r="E3263" s="1">
        <v>27916</v>
      </c>
      <c r="H3263" s="2">
        <f t="shared" si="150"/>
        <v>1.6055555555555556</v>
      </c>
      <c r="I3263" s="1">
        <f t="shared" si="151"/>
        <v>0.62283737024221453</v>
      </c>
      <c r="J3263" s="2">
        <f t="shared" si="152"/>
        <v>0.9827181853133411</v>
      </c>
    </row>
    <row r="3264" spans="1:10" x14ac:dyDescent="0.2">
      <c r="A3264" s="1">
        <v>558</v>
      </c>
      <c r="B3264" s="1">
        <v>345</v>
      </c>
      <c r="C3264" s="1">
        <v>0</v>
      </c>
      <c r="D3264" s="1">
        <v>0</v>
      </c>
      <c r="E3264" s="1">
        <v>27918</v>
      </c>
      <c r="H3264" s="2">
        <f t="shared" si="150"/>
        <v>1.6173913043478261</v>
      </c>
      <c r="I3264" s="1">
        <f t="shared" si="151"/>
        <v>0.61827956989247312</v>
      </c>
      <c r="J3264" s="2">
        <f t="shared" si="152"/>
        <v>0.99911173445535295</v>
      </c>
    </row>
    <row r="3265" spans="1:10" x14ac:dyDescent="0.2">
      <c r="A3265" s="1">
        <v>539</v>
      </c>
      <c r="B3265" s="1">
        <v>333</v>
      </c>
      <c r="C3265" s="1">
        <v>0</v>
      </c>
      <c r="D3265" s="1">
        <v>0</v>
      </c>
      <c r="E3265" s="1">
        <v>27919</v>
      </c>
      <c r="H3265" s="2">
        <f t="shared" si="150"/>
        <v>1.6186186186186187</v>
      </c>
      <c r="I3265" s="1">
        <f t="shared" si="151"/>
        <v>0.61781076066790352</v>
      </c>
      <c r="J3265" s="2">
        <f t="shared" si="152"/>
        <v>1.0008078579507151</v>
      </c>
    </row>
    <row r="3266" spans="1:10" x14ac:dyDescent="0.2">
      <c r="A3266" s="1">
        <v>521</v>
      </c>
      <c r="B3266" s="1">
        <v>325</v>
      </c>
      <c r="C3266" s="1">
        <v>1</v>
      </c>
      <c r="D3266" s="1">
        <v>0</v>
      </c>
      <c r="E3266" s="1">
        <v>27921</v>
      </c>
      <c r="H3266" s="2">
        <f t="shared" si="150"/>
        <v>1.6030769230769231</v>
      </c>
      <c r="I3266" s="1">
        <f t="shared" si="151"/>
        <v>0.6238003838771593</v>
      </c>
      <c r="J3266" s="2">
        <f t="shared" si="152"/>
        <v>0.97927653919976376</v>
      </c>
    </row>
    <row r="3267" spans="1:10" x14ac:dyDescent="0.2">
      <c r="A3267" s="1">
        <v>502</v>
      </c>
      <c r="B3267" s="1">
        <v>321</v>
      </c>
      <c r="C3267" s="1">
        <v>0</v>
      </c>
      <c r="D3267" s="1">
        <v>0</v>
      </c>
      <c r="E3267" s="1">
        <v>27923</v>
      </c>
      <c r="H3267" s="2">
        <f t="shared" ref="H3267:H3330" si="153">A3267/B3267</f>
        <v>1.5638629283489096</v>
      </c>
      <c r="I3267" s="1">
        <f t="shared" ref="I3267:I3330" si="154">B3267/A3267</f>
        <v>0.6394422310756972</v>
      </c>
      <c r="J3267" s="2">
        <f t="shared" ref="J3267:J3330" si="155">IF(I3267&gt;H3267,I3267-H3267,H3267-I3267)</f>
        <v>0.92442069727321241</v>
      </c>
    </row>
    <row r="3268" spans="1:10" x14ac:dyDescent="0.2">
      <c r="A3268" s="1">
        <v>481</v>
      </c>
      <c r="B3268" s="1">
        <v>324</v>
      </c>
      <c r="C3268" s="1">
        <v>0</v>
      </c>
      <c r="D3268" s="1">
        <v>0</v>
      </c>
      <c r="E3268" s="1">
        <v>27925</v>
      </c>
      <c r="H3268" s="2">
        <f t="shared" si="153"/>
        <v>1.4845679012345678</v>
      </c>
      <c r="I3268" s="1">
        <f t="shared" si="154"/>
        <v>0.67359667359667363</v>
      </c>
      <c r="J3268" s="2">
        <f t="shared" si="155"/>
        <v>0.8109712276378942</v>
      </c>
    </row>
    <row r="3269" spans="1:10" x14ac:dyDescent="0.2">
      <c r="A3269" s="1">
        <v>461</v>
      </c>
      <c r="B3269" s="1">
        <v>330</v>
      </c>
      <c r="C3269" s="1">
        <v>0</v>
      </c>
      <c r="D3269" s="1">
        <v>0</v>
      </c>
      <c r="E3269" s="1">
        <v>27927</v>
      </c>
      <c r="H3269" s="2">
        <f t="shared" si="153"/>
        <v>1.396969696969697</v>
      </c>
      <c r="I3269" s="1">
        <f t="shared" si="154"/>
        <v>0.71583514099783085</v>
      </c>
      <c r="J3269" s="2">
        <f t="shared" si="155"/>
        <v>0.68113455597186612</v>
      </c>
    </row>
    <row r="3270" spans="1:10" x14ac:dyDescent="0.2">
      <c r="A3270" s="1">
        <v>440</v>
      </c>
      <c r="B3270" s="1">
        <v>339</v>
      </c>
      <c r="C3270" s="1">
        <v>0</v>
      </c>
      <c r="D3270" s="1">
        <v>0</v>
      </c>
      <c r="E3270" s="1">
        <v>27929</v>
      </c>
      <c r="H3270" s="2">
        <f t="shared" si="153"/>
        <v>1.2979351032448379</v>
      </c>
      <c r="I3270" s="1">
        <f t="shared" si="154"/>
        <v>0.7704545454545455</v>
      </c>
      <c r="J3270" s="2">
        <f t="shared" si="155"/>
        <v>0.52748055779029235</v>
      </c>
    </row>
    <row r="3271" spans="1:10" x14ac:dyDescent="0.2">
      <c r="A3271" s="1">
        <v>418</v>
      </c>
      <c r="B3271" s="1">
        <v>353</v>
      </c>
      <c r="C3271" s="1">
        <v>0</v>
      </c>
      <c r="D3271" s="1">
        <v>0</v>
      </c>
      <c r="E3271" s="1">
        <v>27931</v>
      </c>
      <c r="H3271" s="2">
        <f t="shared" si="153"/>
        <v>1.1841359773371105</v>
      </c>
      <c r="I3271" s="1">
        <f t="shared" si="154"/>
        <v>0.84449760765550241</v>
      </c>
      <c r="J3271" s="2">
        <f t="shared" si="155"/>
        <v>0.3396383696816081</v>
      </c>
    </row>
    <row r="3272" spans="1:10" x14ac:dyDescent="0.2">
      <c r="A3272" s="1">
        <v>397</v>
      </c>
      <c r="B3272" s="1">
        <v>368</v>
      </c>
      <c r="C3272" s="1">
        <v>0</v>
      </c>
      <c r="D3272" s="1">
        <v>0</v>
      </c>
      <c r="E3272" s="1">
        <v>27933</v>
      </c>
      <c r="H3272" s="2">
        <f t="shared" si="153"/>
        <v>1.0788043478260869</v>
      </c>
      <c r="I3272" s="1">
        <f t="shared" si="154"/>
        <v>0.92695214105793455</v>
      </c>
      <c r="J3272" s="2">
        <f t="shared" si="155"/>
        <v>0.15185220676815236</v>
      </c>
    </row>
    <row r="3273" spans="1:10" x14ac:dyDescent="0.2">
      <c r="A3273" s="1">
        <v>375</v>
      </c>
      <c r="B3273" s="1">
        <v>385</v>
      </c>
      <c r="C3273" s="1">
        <v>0</v>
      </c>
      <c r="D3273" s="1">
        <v>0</v>
      </c>
      <c r="E3273" s="1">
        <v>27934</v>
      </c>
      <c r="H3273" s="2">
        <f t="shared" si="153"/>
        <v>0.97402597402597402</v>
      </c>
      <c r="I3273" s="1">
        <f t="shared" si="154"/>
        <v>1.0266666666666666</v>
      </c>
      <c r="J3273" s="2">
        <f t="shared" si="155"/>
        <v>5.2640692640692599E-2</v>
      </c>
    </row>
    <row r="3274" spans="1:10" x14ac:dyDescent="0.2">
      <c r="A3274" s="1">
        <v>357</v>
      </c>
      <c r="B3274" s="1">
        <v>406</v>
      </c>
      <c r="C3274" s="1">
        <v>0</v>
      </c>
      <c r="D3274" s="1">
        <v>0</v>
      </c>
      <c r="E3274" s="1">
        <v>27936</v>
      </c>
      <c r="H3274" s="2">
        <f t="shared" si="153"/>
        <v>0.87931034482758619</v>
      </c>
      <c r="I3274" s="1">
        <f t="shared" si="154"/>
        <v>1.1372549019607843</v>
      </c>
      <c r="J3274" s="2">
        <f t="shared" si="155"/>
        <v>0.25794455713319808</v>
      </c>
    </row>
    <row r="3275" spans="1:10" x14ac:dyDescent="0.2">
      <c r="A3275" s="1">
        <v>338</v>
      </c>
      <c r="B3275" s="1">
        <v>424</v>
      </c>
      <c r="C3275" s="1">
        <v>0</v>
      </c>
      <c r="D3275" s="1">
        <v>0</v>
      </c>
      <c r="E3275" s="1">
        <v>27938</v>
      </c>
      <c r="H3275" s="2">
        <f t="shared" si="153"/>
        <v>0.79716981132075471</v>
      </c>
      <c r="I3275" s="1">
        <f t="shared" si="154"/>
        <v>1.2544378698224852</v>
      </c>
      <c r="J3275" s="2">
        <f t="shared" si="155"/>
        <v>0.45726805850173047</v>
      </c>
    </row>
    <row r="3276" spans="1:10" x14ac:dyDescent="0.2">
      <c r="A3276" s="1">
        <v>325</v>
      </c>
      <c r="B3276" s="1">
        <v>445</v>
      </c>
      <c r="C3276" s="1">
        <v>0</v>
      </c>
      <c r="D3276" s="1">
        <v>0</v>
      </c>
      <c r="E3276" s="1">
        <v>27940</v>
      </c>
      <c r="H3276" s="2">
        <f t="shared" si="153"/>
        <v>0.7303370786516854</v>
      </c>
      <c r="I3276" s="1">
        <f t="shared" si="154"/>
        <v>1.3692307692307693</v>
      </c>
      <c r="J3276" s="2">
        <f t="shared" si="155"/>
        <v>0.63889369057908385</v>
      </c>
    </row>
    <row r="3277" spans="1:10" x14ac:dyDescent="0.2">
      <c r="A3277" s="1">
        <v>316</v>
      </c>
      <c r="B3277" s="1">
        <v>463</v>
      </c>
      <c r="C3277" s="1">
        <v>0</v>
      </c>
      <c r="D3277" s="1">
        <v>0</v>
      </c>
      <c r="E3277" s="1">
        <v>27942</v>
      </c>
      <c r="H3277" s="2">
        <f t="shared" si="153"/>
        <v>0.68250539956803458</v>
      </c>
      <c r="I3277" s="1">
        <f t="shared" si="154"/>
        <v>1.4651898734177216</v>
      </c>
      <c r="J3277" s="2">
        <f t="shared" si="155"/>
        <v>0.78268447384968698</v>
      </c>
    </row>
    <row r="3278" spans="1:10" x14ac:dyDescent="0.2">
      <c r="A3278" s="1">
        <v>311</v>
      </c>
      <c r="B3278" s="1">
        <v>480</v>
      </c>
      <c r="C3278" s="1">
        <v>0</v>
      </c>
      <c r="D3278" s="1">
        <v>0</v>
      </c>
      <c r="E3278" s="1">
        <v>27944</v>
      </c>
      <c r="H3278" s="2">
        <f t="shared" si="153"/>
        <v>0.6479166666666667</v>
      </c>
      <c r="I3278" s="1">
        <f t="shared" si="154"/>
        <v>1.5434083601286173</v>
      </c>
      <c r="J3278" s="2">
        <f t="shared" si="155"/>
        <v>0.89549169346195057</v>
      </c>
    </row>
    <row r="3279" spans="1:10" x14ac:dyDescent="0.2">
      <c r="A3279" s="1">
        <v>313</v>
      </c>
      <c r="B3279" s="1">
        <v>500</v>
      </c>
      <c r="C3279" s="1">
        <v>0</v>
      </c>
      <c r="D3279" s="1">
        <v>1</v>
      </c>
      <c r="E3279" s="1">
        <v>27946</v>
      </c>
      <c r="H3279" s="2">
        <f t="shared" si="153"/>
        <v>0.626</v>
      </c>
      <c r="I3279" s="1">
        <f t="shared" si="154"/>
        <v>1.5974440894568691</v>
      </c>
      <c r="J3279" s="2">
        <f t="shared" si="155"/>
        <v>0.97144408945686911</v>
      </c>
    </row>
    <row r="3280" spans="1:10" x14ac:dyDescent="0.2">
      <c r="A3280" s="1">
        <v>319</v>
      </c>
      <c r="B3280" s="1">
        <v>517</v>
      </c>
      <c r="C3280" s="1">
        <v>0</v>
      </c>
      <c r="D3280" s="1">
        <v>1</v>
      </c>
      <c r="E3280" s="1">
        <v>27948</v>
      </c>
      <c r="H3280" s="2">
        <f t="shared" si="153"/>
        <v>0.61702127659574468</v>
      </c>
      <c r="I3280" s="1">
        <f t="shared" si="154"/>
        <v>1.6206896551724137</v>
      </c>
      <c r="J3280" s="2">
        <f t="shared" si="155"/>
        <v>1.0036683785766689</v>
      </c>
    </row>
    <row r="3281" spans="1:10" x14ac:dyDescent="0.2">
      <c r="A3281" s="1">
        <v>330</v>
      </c>
      <c r="B3281" s="1">
        <v>536</v>
      </c>
      <c r="C3281" s="1">
        <v>0</v>
      </c>
      <c r="D3281" s="1">
        <v>0</v>
      </c>
      <c r="E3281" s="1">
        <v>27950</v>
      </c>
      <c r="H3281" s="2">
        <f t="shared" si="153"/>
        <v>0.61567164179104472</v>
      </c>
      <c r="I3281" s="1">
        <f t="shared" si="154"/>
        <v>1.6242424242424243</v>
      </c>
      <c r="J3281" s="2">
        <f t="shared" si="155"/>
        <v>1.0085707824513794</v>
      </c>
    </row>
    <row r="3282" spans="1:10" x14ac:dyDescent="0.2">
      <c r="A3282" s="1">
        <v>344</v>
      </c>
      <c r="B3282" s="1">
        <v>555</v>
      </c>
      <c r="C3282" s="1">
        <v>0</v>
      </c>
      <c r="D3282" s="1">
        <v>0</v>
      </c>
      <c r="E3282" s="1">
        <v>27951</v>
      </c>
      <c r="H3282" s="2">
        <f t="shared" si="153"/>
        <v>0.61981981981981982</v>
      </c>
      <c r="I3282" s="1">
        <f t="shared" si="154"/>
        <v>1.6133720930232558</v>
      </c>
      <c r="J3282" s="2">
        <f t="shared" si="155"/>
        <v>0.99355227320343598</v>
      </c>
    </row>
    <row r="3283" spans="1:10" x14ac:dyDescent="0.2">
      <c r="A3283" s="1">
        <v>360</v>
      </c>
      <c r="B3283" s="1">
        <v>575</v>
      </c>
      <c r="C3283" s="1">
        <v>0</v>
      </c>
      <c r="D3283" s="1">
        <v>0</v>
      </c>
      <c r="E3283" s="1">
        <v>27953</v>
      </c>
      <c r="H3283" s="2">
        <f t="shared" si="153"/>
        <v>0.62608695652173918</v>
      </c>
      <c r="I3283" s="1">
        <f t="shared" si="154"/>
        <v>1.5972222222222223</v>
      </c>
      <c r="J3283" s="2">
        <f t="shared" si="155"/>
        <v>0.97113526570048314</v>
      </c>
    </row>
    <row r="3284" spans="1:10" x14ac:dyDescent="0.2">
      <c r="A3284" s="1">
        <v>390</v>
      </c>
      <c r="B3284" s="1">
        <v>597</v>
      </c>
      <c r="C3284" s="1">
        <v>0</v>
      </c>
      <c r="D3284" s="1">
        <v>0</v>
      </c>
      <c r="E3284" s="1">
        <v>27955</v>
      </c>
      <c r="H3284" s="2">
        <f t="shared" si="153"/>
        <v>0.65326633165829151</v>
      </c>
      <c r="I3284" s="1">
        <f t="shared" si="154"/>
        <v>1.5307692307692307</v>
      </c>
      <c r="J3284" s="2">
        <f t="shared" si="155"/>
        <v>0.87750289911093915</v>
      </c>
    </row>
    <row r="3285" spans="1:10" x14ac:dyDescent="0.2">
      <c r="A3285" s="1">
        <v>398</v>
      </c>
      <c r="B3285" s="1">
        <v>617</v>
      </c>
      <c r="C3285" s="1">
        <v>0</v>
      </c>
      <c r="D3285" s="1">
        <v>0</v>
      </c>
      <c r="E3285" s="1">
        <v>27957</v>
      </c>
      <c r="H3285" s="2">
        <f t="shared" si="153"/>
        <v>0.64505672609400322</v>
      </c>
      <c r="I3285" s="1">
        <f t="shared" si="154"/>
        <v>1.550251256281407</v>
      </c>
      <c r="J3285" s="2">
        <f t="shared" si="155"/>
        <v>0.90519453018740381</v>
      </c>
    </row>
    <row r="3286" spans="1:10" x14ac:dyDescent="0.2">
      <c r="A3286" s="1">
        <v>419</v>
      </c>
      <c r="B3286" s="1">
        <v>636</v>
      </c>
      <c r="C3286" s="1">
        <v>0</v>
      </c>
      <c r="D3286" s="1">
        <v>0</v>
      </c>
      <c r="E3286" s="1">
        <v>27959</v>
      </c>
      <c r="H3286" s="2">
        <f t="shared" si="153"/>
        <v>0.6588050314465409</v>
      </c>
      <c r="I3286" s="1">
        <f t="shared" si="154"/>
        <v>1.5178997613365155</v>
      </c>
      <c r="J3286" s="2">
        <f t="shared" si="155"/>
        <v>0.8590947298899746</v>
      </c>
    </row>
    <row r="3287" spans="1:10" x14ac:dyDescent="0.2">
      <c r="A3287" s="1">
        <v>439</v>
      </c>
      <c r="B3287" s="1">
        <v>652</v>
      </c>
      <c r="C3287" s="1">
        <v>0</v>
      </c>
      <c r="D3287" s="1">
        <v>0</v>
      </c>
      <c r="E3287" s="1">
        <v>27961</v>
      </c>
      <c r="H3287" s="2">
        <f t="shared" si="153"/>
        <v>0.67331288343558282</v>
      </c>
      <c r="I3287" s="1">
        <f t="shared" si="154"/>
        <v>1.4851936218678816</v>
      </c>
      <c r="J3287" s="2">
        <f t="shared" si="155"/>
        <v>0.8118807384322988</v>
      </c>
    </row>
    <row r="3288" spans="1:10" x14ac:dyDescent="0.2">
      <c r="A3288" s="1">
        <v>457</v>
      </c>
      <c r="B3288" s="1">
        <v>665</v>
      </c>
      <c r="C3288" s="1">
        <v>0</v>
      </c>
      <c r="D3288" s="1">
        <v>0</v>
      </c>
      <c r="E3288" s="1">
        <v>27963</v>
      </c>
      <c r="H3288" s="2">
        <f t="shared" si="153"/>
        <v>0.68721804511278195</v>
      </c>
      <c r="I3288" s="1">
        <f t="shared" si="154"/>
        <v>1.4551422319474836</v>
      </c>
      <c r="J3288" s="2">
        <f t="shared" si="155"/>
        <v>0.76792418683470165</v>
      </c>
    </row>
    <row r="3289" spans="1:10" x14ac:dyDescent="0.2">
      <c r="A3289" s="1">
        <v>475</v>
      </c>
      <c r="B3289" s="1">
        <v>677</v>
      </c>
      <c r="C3289" s="1">
        <v>0</v>
      </c>
      <c r="D3289" s="1">
        <v>0</v>
      </c>
      <c r="E3289" s="1">
        <v>27965</v>
      </c>
      <c r="H3289" s="2">
        <f t="shared" si="153"/>
        <v>0.7016248153618907</v>
      </c>
      <c r="I3289" s="1">
        <f t="shared" si="154"/>
        <v>1.4252631578947368</v>
      </c>
      <c r="J3289" s="2">
        <f t="shared" si="155"/>
        <v>0.72363834253284609</v>
      </c>
    </row>
    <row r="3290" spans="1:10" x14ac:dyDescent="0.2">
      <c r="A3290" s="1">
        <v>492</v>
      </c>
      <c r="B3290" s="1">
        <v>683</v>
      </c>
      <c r="C3290" s="1">
        <v>1</v>
      </c>
      <c r="D3290" s="1">
        <v>0</v>
      </c>
      <c r="E3290" s="1">
        <v>27966</v>
      </c>
      <c r="H3290" s="2">
        <f t="shared" si="153"/>
        <v>0.72035139092240119</v>
      </c>
      <c r="I3290" s="1">
        <f t="shared" si="154"/>
        <v>1.3882113821138211</v>
      </c>
      <c r="J3290" s="2">
        <f t="shared" si="155"/>
        <v>0.66785999119141992</v>
      </c>
    </row>
    <row r="3291" spans="1:10" x14ac:dyDescent="0.2">
      <c r="A3291" s="1">
        <v>509</v>
      </c>
      <c r="B3291" s="1">
        <v>685</v>
      </c>
      <c r="C3291" s="1">
        <v>1</v>
      </c>
      <c r="D3291" s="1">
        <v>0</v>
      </c>
      <c r="E3291" s="1">
        <v>27968</v>
      </c>
      <c r="H3291" s="2">
        <f t="shared" si="153"/>
        <v>0.74306569343065698</v>
      </c>
      <c r="I3291" s="1">
        <f t="shared" si="154"/>
        <v>1.3457760314341847</v>
      </c>
      <c r="J3291" s="2">
        <f t="shared" si="155"/>
        <v>0.60271033800352769</v>
      </c>
    </row>
    <row r="3292" spans="1:10" x14ac:dyDescent="0.2">
      <c r="A3292" s="1">
        <v>528</v>
      </c>
      <c r="B3292" s="1">
        <v>683</v>
      </c>
      <c r="C3292" s="1">
        <v>0</v>
      </c>
      <c r="D3292" s="1">
        <v>0</v>
      </c>
      <c r="E3292" s="1">
        <v>27970</v>
      </c>
      <c r="H3292" s="2">
        <f t="shared" si="153"/>
        <v>0.77306002928257689</v>
      </c>
      <c r="I3292" s="1">
        <f t="shared" si="154"/>
        <v>1.293560606060606</v>
      </c>
      <c r="J3292" s="2">
        <f t="shared" si="155"/>
        <v>0.52050057677802908</v>
      </c>
    </row>
    <row r="3293" spans="1:10" x14ac:dyDescent="0.2">
      <c r="A3293" s="1">
        <v>547</v>
      </c>
      <c r="B3293" s="1">
        <v>677</v>
      </c>
      <c r="C3293" s="1">
        <v>0</v>
      </c>
      <c r="D3293" s="1">
        <v>0</v>
      </c>
      <c r="E3293" s="1">
        <v>27972</v>
      </c>
      <c r="H3293" s="2">
        <f t="shared" si="153"/>
        <v>0.80797636632200887</v>
      </c>
      <c r="I3293" s="1">
        <f t="shared" si="154"/>
        <v>1.2376599634369287</v>
      </c>
      <c r="J3293" s="2">
        <f t="shared" si="155"/>
        <v>0.42968359711491988</v>
      </c>
    </row>
    <row r="3294" spans="1:10" x14ac:dyDescent="0.2">
      <c r="A3294" s="1">
        <v>565</v>
      </c>
      <c r="B3294" s="1">
        <v>666</v>
      </c>
      <c r="C3294" s="1">
        <v>0</v>
      </c>
      <c r="D3294" s="1">
        <v>0</v>
      </c>
      <c r="E3294" s="1">
        <v>27974</v>
      </c>
      <c r="H3294" s="2">
        <f t="shared" si="153"/>
        <v>0.84834834834834838</v>
      </c>
      <c r="I3294" s="1">
        <f t="shared" si="154"/>
        <v>1.1787610619469027</v>
      </c>
      <c r="J3294" s="2">
        <f t="shared" si="155"/>
        <v>0.33041271359855429</v>
      </c>
    </row>
    <row r="3295" spans="1:10" x14ac:dyDescent="0.2">
      <c r="A3295" s="1">
        <v>584</v>
      </c>
      <c r="B3295" s="1">
        <v>652</v>
      </c>
      <c r="C3295" s="1">
        <v>0</v>
      </c>
      <c r="D3295" s="1">
        <v>0</v>
      </c>
      <c r="E3295" s="1">
        <v>27976</v>
      </c>
      <c r="H3295" s="2">
        <f t="shared" si="153"/>
        <v>0.89570552147239269</v>
      </c>
      <c r="I3295" s="1">
        <f t="shared" si="154"/>
        <v>1.1164383561643836</v>
      </c>
      <c r="J3295" s="2">
        <f t="shared" si="155"/>
        <v>0.2207328346919909</v>
      </c>
    </row>
    <row r="3296" spans="1:10" x14ac:dyDescent="0.2">
      <c r="A3296" s="1">
        <v>604</v>
      </c>
      <c r="B3296" s="1">
        <v>636</v>
      </c>
      <c r="C3296" s="1">
        <v>0</v>
      </c>
      <c r="D3296" s="1">
        <v>0</v>
      </c>
      <c r="E3296" s="1">
        <v>27978</v>
      </c>
      <c r="H3296" s="2">
        <f t="shared" si="153"/>
        <v>0.94968553459119498</v>
      </c>
      <c r="I3296" s="1">
        <f t="shared" si="154"/>
        <v>1.0529801324503312</v>
      </c>
      <c r="J3296" s="2">
        <f t="shared" si="155"/>
        <v>0.10329459785913619</v>
      </c>
    </row>
    <row r="3297" spans="1:10" x14ac:dyDescent="0.2">
      <c r="A3297" s="1">
        <v>624</v>
      </c>
      <c r="B3297" s="1">
        <v>619</v>
      </c>
      <c r="C3297" s="1">
        <v>0</v>
      </c>
      <c r="D3297" s="1">
        <v>0</v>
      </c>
      <c r="E3297" s="1">
        <v>27980</v>
      </c>
      <c r="H3297" s="2">
        <f t="shared" si="153"/>
        <v>1.0080775444264944</v>
      </c>
      <c r="I3297" s="1">
        <f t="shared" si="154"/>
        <v>0.99198717948717952</v>
      </c>
      <c r="J3297" s="2">
        <f t="shared" si="155"/>
        <v>1.6090364939314927E-2</v>
      </c>
    </row>
    <row r="3298" spans="1:10" x14ac:dyDescent="0.2">
      <c r="A3298" s="1">
        <v>642</v>
      </c>
      <c r="B3298" s="1">
        <v>601</v>
      </c>
      <c r="C3298" s="1">
        <v>0</v>
      </c>
      <c r="D3298" s="1">
        <v>0</v>
      </c>
      <c r="E3298" s="1">
        <v>27981</v>
      </c>
      <c r="H3298" s="2">
        <f t="shared" si="153"/>
        <v>1.0682196339434276</v>
      </c>
      <c r="I3298" s="1">
        <f t="shared" si="154"/>
        <v>0.93613707165109039</v>
      </c>
      <c r="J3298" s="2">
        <f t="shared" si="155"/>
        <v>0.13208256229233717</v>
      </c>
    </row>
    <row r="3299" spans="1:10" x14ac:dyDescent="0.2">
      <c r="A3299" s="1">
        <v>657</v>
      </c>
      <c r="B3299" s="1">
        <v>585</v>
      </c>
      <c r="C3299" s="1">
        <v>0</v>
      </c>
      <c r="D3299" s="1">
        <v>0</v>
      </c>
      <c r="E3299" s="1">
        <v>27983</v>
      </c>
      <c r="H3299" s="2">
        <f t="shared" si="153"/>
        <v>1.1230769230769231</v>
      </c>
      <c r="I3299" s="1">
        <f t="shared" si="154"/>
        <v>0.8904109589041096</v>
      </c>
      <c r="J3299" s="2">
        <f t="shared" si="155"/>
        <v>0.23266596417281349</v>
      </c>
    </row>
    <row r="3300" spans="1:10" x14ac:dyDescent="0.2">
      <c r="A3300" s="1">
        <v>672</v>
      </c>
      <c r="B3300" s="1">
        <v>564</v>
      </c>
      <c r="C3300" s="1">
        <v>0</v>
      </c>
      <c r="D3300" s="1">
        <v>0</v>
      </c>
      <c r="E3300" s="1">
        <v>27985</v>
      </c>
      <c r="H3300" s="2">
        <f t="shared" si="153"/>
        <v>1.1914893617021276</v>
      </c>
      <c r="I3300" s="1">
        <f t="shared" si="154"/>
        <v>0.8392857142857143</v>
      </c>
      <c r="J3300" s="2">
        <f t="shared" si="155"/>
        <v>0.3522036474164133</v>
      </c>
    </row>
    <row r="3301" spans="1:10" x14ac:dyDescent="0.2">
      <c r="A3301" s="1">
        <v>684</v>
      </c>
      <c r="B3301" s="1">
        <v>547</v>
      </c>
      <c r="C3301" s="1">
        <v>0</v>
      </c>
      <c r="D3301" s="1">
        <v>0</v>
      </c>
      <c r="E3301" s="1">
        <v>27987</v>
      </c>
      <c r="H3301" s="2">
        <f t="shared" si="153"/>
        <v>1.2504570383912248</v>
      </c>
      <c r="I3301" s="1">
        <f t="shared" si="154"/>
        <v>0.79970760233918126</v>
      </c>
      <c r="J3301" s="2">
        <f t="shared" si="155"/>
        <v>0.45074943605204354</v>
      </c>
    </row>
    <row r="3302" spans="1:10" x14ac:dyDescent="0.2">
      <c r="A3302" s="1">
        <v>692</v>
      </c>
      <c r="B3302" s="1">
        <v>529</v>
      </c>
      <c r="C3302" s="1">
        <v>0</v>
      </c>
      <c r="D3302" s="1">
        <v>0</v>
      </c>
      <c r="E3302" s="1">
        <v>27989</v>
      </c>
      <c r="H3302" s="2">
        <f t="shared" si="153"/>
        <v>1.3081285444234405</v>
      </c>
      <c r="I3302" s="1">
        <f t="shared" si="154"/>
        <v>0.76445086705202314</v>
      </c>
      <c r="J3302" s="2">
        <f t="shared" si="155"/>
        <v>0.54367767737141737</v>
      </c>
    </row>
    <row r="3303" spans="1:10" x14ac:dyDescent="0.2">
      <c r="A3303" s="1">
        <v>695</v>
      </c>
      <c r="B3303" s="1">
        <v>513</v>
      </c>
      <c r="C3303" s="1">
        <v>0</v>
      </c>
      <c r="D3303" s="1">
        <v>1</v>
      </c>
      <c r="E3303" s="1">
        <v>27991</v>
      </c>
      <c r="H3303" s="2">
        <f t="shared" si="153"/>
        <v>1.3547758284600391</v>
      </c>
      <c r="I3303" s="1">
        <f t="shared" si="154"/>
        <v>0.73812949640287773</v>
      </c>
      <c r="J3303" s="2">
        <f t="shared" si="155"/>
        <v>0.61664633205716135</v>
      </c>
    </row>
    <row r="3304" spans="1:10" x14ac:dyDescent="0.2">
      <c r="A3304" s="1">
        <v>692</v>
      </c>
      <c r="B3304" s="1">
        <v>496</v>
      </c>
      <c r="C3304" s="1">
        <v>0</v>
      </c>
      <c r="D3304" s="1">
        <v>0</v>
      </c>
      <c r="E3304" s="1">
        <v>27993</v>
      </c>
      <c r="H3304" s="2">
        <f t="shared" si="153"/>
        <v>1.3951612903225807</v>
      </c>
      <c r="I3304" s="1">
        <f t="shared" si="154"/>
        <v>0.7167630057803468</v>
      </c>
      <c r="J3304" s="2">
        <f t="shared" si="155"/>
        <v>0.67839828454223394</v>
      </c>
    </row>
    <row r="3305" spans="1:10" x14ac:dyDescent="0.2">
      <c r="A3305" s="1">
        <v>687</v>
      </c>
      <c r="B3305" s="1">
        <v>481</v>
      </c>
      <c r="C3305" s="1">
        <v>0</v>
      </c>
      <c r="D3305" s="1">
        <v>0</v>
      </c>
      <c r="E3305" s="1">
        <v>27995</v>
      </c>
      <c r="H3305" s="2">
        <f t="shared" si="153"/>
        <v>1.4282744282744282</v>
      </c>
      <c r="I3305" s="1">
        <f t="shared" si="154"/>
        <v>0.70014556040756915</v>
      </c>
      <c r="J3305" s="2">
        <f t="shared" si="155"/>
        <v>0.72812886786685904</v>
      </c>
    </row>
    <row r="3306" spans="1:10" x14ac:dyDescent="0.2">
      <c r="A3306" s="1">
        <v>679</v>
      </c>
      <c r="B3306" s="1">
        <v>463</v>
      </c>
      <c r="C3306" s="1">
        <v>0</v>
      </c>
      <c r="D3306" s="1">
        <v>0</v>
      </c>
      <c r="E3306" s="1">
        <v>27996</v>
      </c>
      <c r="H3306" s="2">
        <f t="shared" si="153"/>
        <v>1.4665226781857452</v>
      </c>
      <c r="I3306" s="1">
        <f t="shared" si="154"/>
        <v>0.68188512518409428</v>
      </c>
      <c r="J3306" s="2">
        <f t="shared" si="155"/>
        <v>0.78463755300165094</v>
      </c>
    </row>
    <row r="3307" spans="1:10" x14ac:dyDescent="0.2">
      <c r="A3307" s="1">
        <v>667</v>
      </c>
      <c r="B3307" s="1">
        <v>447</v>
      </c>
      <c r="C3307" s="1">
        <v>0</v>
      </c>
      <c r="D3307" s="1">
        <v>0</v>
      </c>
      <c r="E3307" s="1">
        <v>27998</v>
      </c>
      <c r="H3307" s="2">
        <f t="shared" si="153"/>
        <v>1.4921700223713648</v>
      </c>
      <c r="I3307" s="1">
        <f t="shared" si="154"/>
        <v>0.67016491754122942</v>
      </c>
      <c r="J3307" s="2">
        <f t="shared" si="155"/>
        <v>0.82200510483013534</v>
      </c>
    </row>
    <row r="3308" spans="1:10" x14ac:dyDescent="0.2">
      <c r="A3308" s="1">
        <v>652</v>
      </c>
      <c r="B3308" s="1">
        <v>428</v>
      </c>
      <c r="C3308" s="1">
        <v>0</v>
      </c>
      <c r="D3308" s="1">
        <v>0</v>
      </c>
      <c r="E3308" s="1">
        <v>28000</v>
      </c>
      <c r="H3308" s="2">
        <f t="shared" si="153"/>
        <v>1.5233644859813085</v>
      </c>
      <c r="I3308" s="1">
        <f t="shared" si="154"/>
        <v>0.65644171779141103</v>
      </c>
      <c r="J3308" s="2">
        <f t="shared" si="155"/>
        <v>0.86692276818989744</v>
      </c>
    </row>
    <row r="3309" spans="1:10" x14ac:dyDescent="0.2">
      <c r="A3309" s="1">
        <v>634</v>
      </c>
      <c r="B3309" s="1">
        <v>410</v>
      </c>
      <c r="C3309" s="1">
        <v>0</v>
      </c>
      <c r="D3309" s="1">
        <v>0</v>
      </c>
      <c r="E3309" s="1">
        <v>28002</v>
      </c>
      <c r="H3309" s="2">
        <f t="shared" si="153"/>
        <v>1.5463414634146342</v>
      </c>
      <c r="I3309" s="1">
        <f t="shared" si="154"/>
        <v>0.64668769716088326</v>
      </c>
      <c r="J3309" s="2">
        <f t="shared" si="155"/>
        <v>0.89965376625375093</v>
      </c>
    </row>
    <row r="3310" spans="1:10" x14ac:dyDescent="0.2">
      <c r="A3310" s="1">
        <v>617</v>
      </c>
      <c r="B3310" s="1">
        <v>392</v>
      </c>
      <c r="C3310" s="1">
        <v>0</v>
      </c>
      <c r="D3310" s="1">
        <v>0</v>
      </c>
      <c r="E3310" s="1">
        <v>28004</v>
      </c>
      <c r="H3310" s="2">
        <f t="shared" si="153"/>
        <v>1.5739795918367347</v>
      </c>
      <c r="I3310" s="1">
        <f t="shared" si="154"/>
        <v>0.63533225283630468</v>
      </c>
      <c r="J3310" s="2">
        <f t="shared" si="155"/>
        <v>0.93864733900043007</v>
      </c>
    </row>
    <row r="3311" spans="1:10" x14ac:dyDescent="0.2">
      <c r="A3311" s="1">
        <v>599</v>
      </c>
      <c r="B3311" s="1">
        <v>378</v>
      </c>
      <c r="C3311" s="1">
        <v>0</v>
      </c>
      <c r="D3311" s="1">
        <v>0</v>
      </c>
      <c r="E3311" s="1">
        <v>28006</v>
      </c>
      <c r="H3311" s="2">
        <f t="shared" si="153"/>
        <v>1.5846560846560847</v>
      </c>
      <c r="I3311" s="1">
        <f t="shared" si="154"/>
        <v>0.63105175292153592</v>
      </c>
      <c r="J3311" s="2">
        <f t="shared" si="155"/>
        <v>0.95360433173454873</v>
      </c>
    </row>
    <row r="3312" spans="1:10" x14ac:dyDescent="0.2">
      <c r="A3312" s="1">
        <v>582</v>
      </c>
      <c r="B3312" s="1">
        <v>362</v>
      </c>
      <c r="C3312" s="1">
        <v>0</v>
      </c>
      <c r="D3312" s="1">
        <v>0</v>
      </c>
      <c r="E3312" s="1">
        <v>28008</v>
      </c>
      <c r="H3312" s="2">
        <f t="shared" si="153"/>
        <v>1.6077348066298343</v>
      </c>
      <c r="I3312" s="1">
        <f t="shared" si="154"/>
        <v>0.62199312714776633</v>
      </c>
      <c r="J3312" s="2">
        <f t="shared" si="155"/>
        <v>0.98574167948206792</v>
      </c>
    </row>
    <row r="3313" spans="1:10" x14ac:dyDescent="0.2">
      <c r="A3313" s="1">
        <v>563</v>
      </c>
      <c r="B3313" s="1">
        <v>350</v>
      </c>
      <c r="C3313" s="1">
        <v>0</v>
      </c>
      <c r="D3313" s="1">
        <v>0</v>
      </c>
      <c r="E3313" s="1">
        <v>28010</v>
      </c>
      <c r="H3313" s="2">
        <f t="shared" si="153"/>
        <v>1.6085714285714285</v>
      </c>
      <c r="I3313" s="1">
        <f t="shared" si="154"/>
        <v>0.62166962699822381</v>
      </c>
      <c r="J3313" s="2">
        <f t="shared" si="155"/>
        <v>0.98690180157320473</v>
      </c>
    </row>
    <row r="3314" spans="1:10" x14ac:dyDescent="0.2">
      <c r="A3314" s="1">
        <v>546</v>
      </c>
      <c r="B3314" s="1">
        <v>340</v>
      </c>
      <c r="C3314" s="1">
        <v>0</v>
      </c>
      <c r="D3314" s="1">
        <v>0</v>
      </c>
      <c r="E3314" s="1">
        <v>28011</v>
      </c>
      <c r="H3314" s="2">
        <f t="shared" si="153"/>
        <v>1.6058823529411765</v>
      </c>
      <c r="I3314" s="1">
        <f t="shared" si="154"/>
        <v>0.62271062271062272</v>
      </c>
      <c r="J3314" s="2">
        <f t="shared" si="155"/>
        <v>0.98317173023055382</v>
      </c>
    </row>
    <row r="3315" spans="1:10" x14ac:dyDescent="0.2">
      <c r="A3315" s="1">
        <v>532</v>
      </c>
      <c r="B3315" s="1">
        <v>334</v>
      </c>
      <c r="C3315" s="1">
        <v>1</v>
      </c>
      <c r="D3315" s="1">
        <v>0</v>
      </c>
      <c r="E3315" s="1">
        <v>28013</v>
      </c>
      <c r="H3315" s="2">
        <f t="shared" si="153"/>
        <v>1.5928143712574849</v>
      </c>
      <c r="I3315" s="1">
        <f t="shared" si="154"/>
        <v>0.6278195488721805</v>
      </c>
      <c r="J3315" s="2">
        <f t="shared" si="155"/>
        <v>0.96499482238530443</v>
      </c>
    </row>
    <row r="3316" spans="1:10" x14ac:dyDescent="0.2">
      <c r="A3316" s="1">
        <v>514</v>
      </c>
      <c r="B3316" s="1">
        <v>331</v>
      </c>
      <c r="C3316" s="1">
        <v>1</v>
      </c>
      <c r="D3316" s="1">
        <v>0</v>
      </c>
      <c r="E3316" s="1">
        <v>28015</v>
      </c>
      <c r="H3316" s="2">
        <f t="shared" si="153"/>
        <v>1.552870090634441</v>
      </c>
      <c r="I3316" s="1">
        <f t="shared" si="154"/>
        <v>0.64396887159533078</v>
      </c>
      <c r="J3316" s="2">
        <f t="shared" si="155"/>
        <v>0.90890121903911025</v>
      </c>
    </row>
    <row r="3317" spans="1:10" x14ac:dyDescent="0.2">
      <c r="A3317" s="1">
        <v>498</v>
      </c>
      <c r="B3317" s="1">
        <v>331</v>
      </c>
      <c r="C3317" s="1">
        <v>0</v>
      </c>
      <c r="D3317" s="1">
        <v>0</v>
      </c>
      <c r="E3317" s="1">
        <v>28017</v>
      </c>
      <c r="H3317" s="2">
        <f t="shared" si="153"/>
        <v>1.5045317220543806</v>
      </c>
      <c r="I3317" s="1">
        <f t="shared" si="154"/>
        <v>0.66465863453815266</v>
      </c>
      <c r="J3317" s="2">
        <f t="shared" si="155"/>
        <v>0.83987308751622791</v>
      </c>
    </row>
    <row r="3318" spans="1:10" x14ac:dyDescent="0.2">
      <c r="A3318" s="1">
        <v>483</v>
      </c>
      <c r="B3318" s="1">
        <v>335</v>
      </c>
      <c r="C3318" s="1">
        <v>0</v>
      </c>
      <c r="D3318" s="1">
        <v>0</v>
      </c>
      <c r="E3318" s="1">
        <v>28019</v>
      </c>
      <c r="H3318" s="2">
        <f t="shared" si="153"/>
        <v>1.4417910447761193</v>
      </c>
      <c r="I3318" s="1">
        <f t="shared" si="154"/>
        <v>0.69358178053830233</v>
      </c>
      <c r="J3318" s="2">
        <f t="shared" si="155"/>
        <v>0.74820926423781697</v>
      </c>
    </row>
    <row r="3319" spans="1:10" x14ac:dyDescent="0.2">
      <c r="A3319" s="1">
        <v>463</v>
      </c>
      <c r="B3319" s="1">
        <v>342</v>
      </c>
      <c r="C3319" s="1">
        <v>0</v>
      </c>
      <c r="D3319" s="1">
        <v>0</v>
      </c>
      <c r="E3319" s="1">
        <v>28021</v>
      </c>
      <c r="H3319" s="2">
        <f t="shared" si="153"/>
        <v>1.3538011695906433</v>
      </c>
      <c r="I3319" s="1">
        <f t="shared" si="154"/>
        <v>0.73866090712742982</v>
      </c>
      <c r="J3319" s="2">
        <f t="shared" si="155"/>
        <v>0.61514026246321352</v>
      </c>
    </row>
    <row r="3320" spans="1:10" x14ac:dyDescent="0.2">
      <c r="A3320" s="1">
        <v>448</v>
      </c>
      <c r="B3320" s="1">
        <v>354</v>
      </c>
      <c r="C3320" s="1">
        <v>0</v>
      </c>
      <c r="D3320" s="1">
        <v>0</v>
      </c>
      <c r="E3320" s="1">
        <v>28023</v>
      </c>
      <c r="H3320" s="2">
        <f t="shared" si="153"/>
        <v>1.2655367231638419</v>
      </c>
      <c r="I3320" s="1">
        <f t="shared" si="154"/>
        <v>0.7901785714285714</v>
      </c>
      <c r="J3320" s="2">
        <f t="shared" si="155"/>
        <v>0.47535815173527052</v>
      </c>
    </row>
    <row r="3321" spans="1:10" x14ac:dyDescent="0.2">
      <c r="A3321" s="1">
        <v>428</v>
      </c>
      <c r="B3321" s="1">
        <v>363</v>
      </c>
      <c r="C3321" s="1">
        <v>0</v>
      </c>
      <c r="D3321" s="1">
        <v>0</v>
      </c>
      <c r="E3321" s="1">
        <v>28025</v>
      </c>
      <c r="H3321" s="2">
        <f t="shared" si="153"/>
        <v>1.1790633608815426</v>
      </c>
      <c r="I3321" s="1">
        <f t="shared" si="154"/>
        <v>0.84813084112149528</v>
      </c>
      <c r="J3321" s="2">
        <f t="shared" si="155"/>
        <v>0.33093251976004734</v>
      </c>
    </row>
    <row r="3322" spans="1:10" x14ac:dyDescent="0.2">
      <c r="A3322" s="1">
        <v>410</v>
      </c>
      <c r="B3322" s="1">
        <v>377</v>
      </c>
      <c r="C3322" s="1">
        <v>0</v>
      </c>
      <c r="D3322" s="1">
        <v>0</v>
      </c>
      <c r="E3322" s="1">
        <v>28026</v>
      </c>
      <c r="H3322" s="2">
        <f t="shared" si="153"/>
        <v>1.0875331564986737</v>
      </c>
      <c r="I3322" s="1">
        <f t="shared" si="154"/>
        <v>0.91951219512195126</v>
      </c>
      <c r="J3322" s="2">
        <f t="shared" si="155"/>
        <v>0.1680209613767224</v>
      </c>
    </row>
    <row r="3323" spans="1:10" x14ac:dyDescent="0.2">
      <c r="A3323" s="1">
        <v>391</v>
      </c>
      <c r="B3323" s="1">
        <v>391</v>
      </c>
      <c r="C3323" s="1">
        <v>0</v>
      </c>
      <c r="D3323" s="1">
        <v>0</v>
      </c>
      <c r="E3323" s="1">
        <v>28028</v>
      </c>
      <c r="H3323" s="2">
        <f t="shared" si="153"/>
        <v>1</v>
      </c>
      <c r="I3323" s="1">
        <f t="shared" si="154"/>
        <v>1</v>
      </c>
      <c r="J3323" s="2">
        <f t="shared" si="155"/>
        <v>0</v>
      </c>
    </row>
    <row r="3324" spans="1:10" x14ac:dyDescent="0.2">
      <c r="A3324" s="1">
        <v>372</v>
      </c>
      <c r="B3324" s="1">
        <v>407</v>
      </c>
      <c r="C3324" s="1">
        <v>0</v>
      </c>
      <c r="D3324" s="1">
        <v>0</v>
      </c>
      <c r="E3324" s="1">
        <v>28030</v>
      </c>
      <c r="H3324" s="2">
        <f t="shared" si="153"/>
        <v>0.91400491400491402</v>
      </c>
      <c r="I3324" s="1">
        <f t="shared" si="154"/>
        <v>1.0940860215053763</v>
      </c>
      <c r="J3324" s="2">
        <f t="shared" si="155"/>
        <v>0.18008110750046225</v>
      </c>
    </row>
    <row r="3325" spans="1:10" x14ac:dyDescent="0.2">
      <c r="A3325" s="1">
        <v>356</v>
      </c>
      <c r="B3325" s="1">
        <v>423</v>
      </c>
      <c r="C3325" s="1">
        <v>0</v>
      </c>
      <c r="D3325" s="1">
        <v>0</v>
      </c>
      <c r="E3325" s="1">
        <v>28032</v>
      </c>
      <c r="H3325" s="2">
        <f t="shared" si="153"/>
        <v>0.84160756501182032</v>
      </c>
      <c r="I3325" s="1">
        <f t="shared" si="154"/>
        <v>1.1882022471910112</v>
      </c>
      <c r="J3325" s="2">
        <f t="shared" si="155"/>
        <v>0.34659468217919087</v>
      </c>
    </row>
    <row r="3326" spans="1:10" x14ac:dyDescent="0.2">
      <c r="A3326" s="1">
        <v>342</v>
      </c>
      <c r="B3326" s="1">
        <v>439</v>
      </c>
      <c r="C3326" s="1">
        <v>0</v>
      </c>
      <c r="D3326" s="1">
        <v>0</v>
      </c>
      <c r="E3326" s="1">
        <v>28034</v>
      </c>
      <c r="H3326" s="2">
        <f t="shared" si="153"/>
        <v>0.77904328018223234</v>
      </c>
      <c r="I3326" s="1">
        <f t="shared" si="154"/>
        <v>1.2836257309941521</v>
      </c>
      <c r="J3326" s="2">
        <f t="shared" si="155"/>
        <v>0.50458245081191977</v>
      </c>
    </row>
    <row r="3327" spans="1:10" x14ac:dyDescent="0.2">
      <c r="A3327" s="1">
        <v>330</v>
      </c>
      <c r="B3327" s="1">
        <v>453</v>
      </c>
      <c r="C3327" s="1">
        <v>0</v>
      </c>
      <c r="D3327" s="1">
        <v>0</v>
      </c>
      <c r="E3327" s="1">
        <v>28036</v>
      </c>
      <c r="H3327" s="2">
        <f t="shared" si="153"/>
        <v>0.72847682119205293</v>
      </c>
      <c r="I3327" s="1">
        <f t="shared" si="154"/>
        <v>1.3727272727272728</v>
      </c>
      <c r="J3327" s="2">
        <f t="shared" si="155"/>
        <v>0.64425045153521987</v>
      </c>
    </row>
    <row r="3328" spans="1:10" x14ac:dyDescent="0.2">
      <c r="A3328" s="1">
        <v>321</v>
      </c>
      <c r="B3328" s="1">
        <v>469</v>
      </c>
      <c r="C3328" s="1">
        <v>0</v>
      </c>
      <c r="D3328" s="1">
        <v>0</v>
      </c>
      <c r="E3328" s="1">
        <v>28038</v>
      </c>
      <c r="H3328" s="2">
        <f t="shared" si="153"/>
        <v>0.68443496801705761</v>
      </c>
      <c r="I3328" s="1">
        <f t="shared" si="154"/>
        <v>1.4610591900311527</v>
      </c>
      <c r="J3328" s="2">
        <f t="shared" si="155"/>
        <v>0.77662422201409509</v>
      </c>
    </row>
    <row r="3329" spans="1:10" x14ac:dyDescent="0.2">
      <c r="A3329" s="1">
        <v>316</v>
      </c>
      <c r="B3329" s="1">
        <v>484</v>
      </c>
      <c r="C3329" s="1">
        <v>0</v>
      </c>
      <c r="D3329" s="1">
        <v>0</v>
      </c>
      <c r="E3329" s="1">
        <v>28040</v>
      </c>
      <c r="H3329" s="2">
        <f t="shared" si="153"/>
        <v>0.65289256198347112</v>
      </c>
      <c r="I3329" s="1">
        <f t="shared" si="154"/>
        <v>1.5316455696202531</v>
      </c>
      <c r="J3329" s="2">
        <f t="shared" si="155"/>
        <v>0.87875300763678199</v>
      </c>
    </row>
    <row r="3330" spans="1:10" x14ac:dyDescent="0.2">
      <c r="A3330" s="1">
        <v>315</v>
      </c>
      <c r="B3330" s="1">
        <v>496</v>
      </c>
      <c r="C3330" s="1">
        <v>0</v>
      </c>
      <c r="D3330" s="1">
        <v>0</v>
      </c>
      <c r="E3330" s="1">
        <v>28042</v>
      </c>
      <c r="H3330" s="2">
        <f t="shared" si="153"/>
        <v>0.63508064516129037</v>
      </c>
      <c r="I3330" s="1">
        <f t="shared" si="154"/>
        <v>1.5746031746031746</v>
      </c>
      <c r="J3330" s="2">
        <f t="shared" si="155"/>
        <v>0.93952252944188419</v>
      </c>
    </row>
    <row r="3331" spans="1:10" x14ac:dyDescent="0.2">
      <c r="A3331" s="1">
        <v>317</v>
      </c>
      <c r="B3331" s="1">
        <v>510</v>
      </c>
      <c r="C3331" s="1">
        <v>0</v>
      </c>
      <c r="D3331" s="1">
        <v>1</v>
      </c>
      <c r="E3331" s="1">
        <v>28043</v>
      </c>
      <c r="H3331" s="2">
        <f t="shared" ref="H3331:H3394" si="156">A3331/B3331</f>
        <v>0.6215686274509804</v>
      </c>
      <c r="I3331" s="1">
        <f t="shared" ref="I3331:I3394" si="157">B3331/A3331</f>
        <v>1.6088328075709779</v>
      </c>
      <c r="J3331" s="2">
        <f t="shared" ref="J3331:J3394" si="158">IF(I3331&gt;H3331,I3331-H3331,H3331-I3331)</f>
        <v>0.9872641801199975</v>
      </c>
    </row>
    <row r="3332" spans="1:10" x14ac:dyDescent="0.2">
      <c r="A3332" s="1">
        <v>320</v>
      </c>
      <c r="B3332" s="1">
        <v>525</v>
      </c>
      <c r="C3332" s="1">
        <v>0</v>
      </c>
      <c r="D3332" s="1">
        <v>1</v>
      </c>
      <c r="E3332" s="1">
        <v>28045</v>
      </c>
      <c r="H3332" s="2">
        <f t="shared" si="156"/>
        <v>0.60952380952380958</v>
      </c>
      <c r="I3332" s="1">
        <f t="shared" si="157"/>
        <v>1.640625</v>
      </c>
      <c r="J3332" s="2">
        <f t="shared" si="158"/>
        <v>1.0311011904761904</v>
      </c>
    </row>
    <row r="3333" spans="1:10" x14ac:dyDescent="0.2">
      <c r="A3333" s="1">
        <v>332</v>
      </c>
      <c r="B3333" s="1">
        <v>539</v>
      </c>
      <c r="C3333" s="1">
        <v>0</v>
      </c>
      <c r="D3333" s="1">
        <v>0</v>
      </c>
      <c r="E3333" s="1">
        <v>28047</v>
      </c>
      <c r="H3333" s="2">
        <f t="shared" si="156"/>
        <v>0.61595547309833021</v>
      </c>
      <c r="I3333" s="1">
        <f t="shared" si="157"/>
        <v>1.6234939759036144</v>
      </c>
      <c r="J3333" s="2">
        <f t="shared" si="158"/>
        <v>1.0075385028052843</v>
      </c>
    </row>
    <row r="3334" spans="1:10" x14ac:dyDescent="0.2">
      <c r="A3334" s="1">
        <v>340</v>
      </c>
      <c r="B3334" s="1">
        <v>554</v>
      </c>
      <c r="C3334" s="1">
        <v>0</v>
      </c>
      <c r="D3334" s="1">
        <v>0</v>
      </c>
      <c r="E3334" s="1">
        <v>28049</v>
      </c>
      <c r="H3334" s="2">
        <f t="shared" si="156"/>
        <v>0.61371841155234652</v>
      </c>
      <c r="I3334" s="1">
        <f t="shared" si="157"/>
        <v>1.6294117647058823</v>
      </c>
      <c r="J3334" s="2">
        <f t="shared" si="158"/>
        <v>1.0156933531535359</v>
      </c>
    </row>
    <row r="3335" spans="1:10" x14ac:dyDescent="0.2">
      <c r="A3335" s="1">
        <v>353</v>
      </c>
      <c r="B3335" s="1">
        <v>568</v>
      </c>
      <c r="C3335" s="1">
        <v>0</v>
      </c>
      <c r="D3335" s="1">
        <v>0</v>
      </c>
      <c r="E3335" s="1">
        <v>28051</v>
      </c>
      <c r="H3335" s="2">
        <f t="shared" si="156"/>
        <v>0.62147887323943662</v>
      </c>
      <c r="I3335" s="1">
        <f t="shared" si="157"/>
        <v>1.6090651558073654</v>
      </c>
      <c r="J3335" s="2">
        <f t="shared" si="158"/>
        <v>0.9875862825679288</v>
      </c>
    </row>
    <row r="3336" spans="1:10" x14ac:dyDescent="0.2">
      <c r="A3336" s="1">
        <v>367</v>
      </c>
      <c r="B3336" s="1">
        <v>583</v>
      </c>
      <c r="C3336" s="1">
        <v>0</v>
      </c>
      <c r="D3336" s="1">
        <v>0</v>
      </c>
      <c r="E3336" s="1">
        <v>28053</v>
      </c>
      <c r="H3336" s="2">
        <f t="shared" si="156"/>
        <v>0.6295025728987993</v>
      </c>
      <c r="I3336" s="1">
        <f t="shared" si="157"/>
        <v>1.5885558583106267</v>
      </c>
      <c r="J3336" s="2">
        <f t="shared" si="158"/>
        <v>0.95905328541182744</v>
      </c>
    </row>
    <row r="3337" spans="1:10" x14ac:dyDescent="0.2">
      <c r="A3337" s="1">
        <v>382</v>
      </c>
      <c r="B3337" s="1">
        <v>597</v>
      </c>
      <c r="C3337" s="1">
        <v>0</v>
      </c>
      <c r="D3337" s="1">
        <v>0</v>
      </c>
      <c r="E3337" s="1">
        <v>28055</v>
      </c>
      <c r="H3337" s="2">
        <f t="shared" si="156"/>
        <v>0.63986599664991628</v>
      </c>
      <c r="I3337" s="1">
        <f t="shared" si="157"/>
        <v>1.5628272251308901</v>
      </c>
      <c r="J3337" s="2">
        <f t="shared" si="158"/>
        <v>0.92296122848097384</v>
      </c>
    </row>
    <row r="3338" spans="1:10" x14ac:dyDescent="0.2">
      <c r="A3338" s="1">
        <v>399</v>
      </c>
      <c r="B3338" s="1">
        <v>611</v>
      </c>
      <c r="C3338" s="1">
        <v>0</v>
      </c>
      <c r="D3338" s="1">
        <v>0</v>
      </c>
      <c r="E3338" s="1">
        <v>28057</v>
      </c>
      <c r="H3338" s="2">
        <f t="shared" si="156"/>
        <v>0.65302782324058917</v>
      </c>
      <c r="I3338" s="1">
        <f t="shared" si="157"/>
        <v>1.531328320802005</v>
      </c>
      <c r="J3338" s="2">
        <f t="shared" si="158"/>
        <v>0.87830049756141582</v>
      </c>
    </row>
    <row r="3339" spans="1:10" x14ac:dyDescent="0.2">
      <c r="A3339" s="1">
        <v>412</v>
      </c>
      <c r="B3339" s="1">
        <v>624</v>
      </c>
      <c r="C3339" s="1">
        <v>0</v>
      </c>
      <c r="D3339" s="1">
        <v>0</v>
      </c>
      <c r="E3339" s="1">
        <v>28058</v>
      </c>
      <c r="H3339" s="2">
        <f t="shared" si="156"/>
        <v>0.66025641025641024</v>
      </c>
      <c r="I3339" s="1">
        <f t="shared" si="157"/>
        <v>1.5145631067961165</v>
      </c>
      <c r="J3339" s="2">
        <f t="shared" si="158"/>
        <v>0.85430669653970626</v>
      </c>
    </row>
    <row r="3340" spans="1:10" x14ac:dyDescent="0.2">
      <c r="A3340" s="1">
        <v>429</v>
      </c>
      <c r="B3340" s="1">
        <v>635</v>
      </c>
      <c r="C3340" s="1">
        <v>0</v>
      </c>
      <c r="D3340" s="1">
        <v>0</v>
      </c>
      <c r="E3340" s="1">
        <v>28060</v>
      </c>
      <c r="H3340" s="2">
        <f t="shared" si="156"/>
        <v>0.67559055118110234</v>
      </c>
      <c r="I3340" s="1">
        <f t="shared" si="157"/>
        <v>1.4801864801864801</v>
      </c>
      <c r="J3340" s="2">
        <f t="shared" si="158"/>
        <v>0.8045959290053778</v>
      </c>
    </row>
    <row r="3341" spans="1:10" x14ac:dyDescent="0.2">
      <c r="A3341" s="1">
        <v>445</v>
      </c>
      <c r="B3341" s="1">
        <v>644</v>
      </c>
      <c r="C3341" s="1">
        <v>0</v>
      </c>
      <c r="D3341" s="1">
        <v>0</v>
      </c>
      <c r="E3341" s="1">
        <v>28062</v>
      </c>
      <c r="H3341" s="2">
        <f t="shared" si="156"/>
        <v>0.69099378881987583</v>
      </c>
      <c r="I3341" s="1">
        <f t="shared" si="157"/>
        <v>1.4471910112359549</v>
      </c>
      <c r="J3341" s="2">
        <f t="shared" si="158"/>
        <v>0.75619722241607912</v>
      </c>
    </row>
    <row r="3342" spans="1:10" x14ac:dyDescent="0.2">
      <c r="A3342" s="1">
        <v>460</v>
      </c>
      <c r="B3342" s="1">
        <v>654</v>
      </c>
      <c r="C3342" s="1">
        <v>0</v>
      </c>
      <c r="D3342" s="1">
        <v>0</v>
      </c>
      <c r="E3342" s="1">
        <v>28064</v>
      </c>
      <c r="H3342" s="2">
        <f t="shared" si="156"/>
        <v>0.70336391437308865</v>
      </c>
      <c r="I3342" s="1">
        <f t="shared" si="157"/>
        <v>1.4217391304347826</v>
      </c>
      <c r="J3342" s="2">
        <f t="shared" si="158"/>
        <v>0.71837521606169397</v>
      </c>
    </row>
    <row r="3343" spans="1:10" x14ac:dyDescent="0.2">
      <c r="A3343" s="1">
        <v>473</v>
      </c>
      <c r="B3343" s="1">
        <v>660</v>
      </c>
      <c r="C3343" s="1">
        <v>0</v>
      </c>
      <c r="D3343" s="1">
        <v>0</v>
      </c>
      <c r="E3343" s="1">
        <v>28066</v>
      </c>
      <c r="H3343" s="2">
        <f t="shared" si="156"/>
        <v>0.71666666666666667</v>
      </c>
      <c r="I3343" s="1">
        <f t="shared" si="157"/>
        <v>1.3953488372093024</v>
      </c>
      <c r="J3343" s="2">
        <f t="shared" si="158"/>
        <v>0.67868217054263569</v>
      </c>
    </row>
    <row r="3344" spans="1:10" x14ac:dyDescent="0.2">
      <c r="A3344" s="1">
        <v>487</v>
      </c>
      <c r="B3344" s="1">
        <v>666</v>
      </c>
      <c r="C3344" s="1">
        <v>0</v>
      </c>
      <c r="D3344" s="1">
        <v>0</v>
      </c>
      <c r="E3344" s="1">
        <v>28068</v>
      </c>
      <c r="H3344" s="2">
        <f t="shared" si="156"/>
        <v>0.73123123123123124</v>
      </c>
      <c r="I3344" s="1">
        <f t="shared" si="157"/>
        <v>1.3675564681724846</v>
      </c>
      <c r="J3344" s="2">
        <f t="shared" si="158"/>
        <v>0.63632523694125331</v>
      </c>
    </row>
    <row r="3345" spans="1:10" x14ac:dyDescent="0.2">
      <c r="A3345" s="1">
        <v>500</v>
      </c>
      <c r="B3345" s="1">
        <v>669</v>
      </c>
      <c r="C3345" s="1">
        <v>1</v>
      </c>
      <c r="D3345" s="1">
        <v>0</v>
      </c>
      <c r="E3345" s="1">
        <v>28070</v>
      </c>
      <c r="H3345" s="2">
        <f t="shared" si="156"/>
        <v>0.74738415545590431</v>
      </c>
      <c r="I3345" s="1">
        <f t="shared" si="157"/>
        <v>1.3380000000000001</v>
      </c>
      <c r="J3345" s="2">
        <f t="shared" si="158"/>
        <v>0.59061584454409577</v>
      </c>
    </row>
    <row r="3346" spans="1:10" x14ac:dyDescent="0.2">
      <c r="A3346" s="1">
        <v>513</v>
      </c>
      <c r="B3346" s="1">
        <v>666</v>
      </c>
      <c r="C3346" s="1">
        <v>1</v>
      </c>
      <c r="D3346" s="1">
        <v>0</v>
      </c>
      <c r="E3346" s="1">
        <v>28072</v>
      </c>
      <c r="H3346" s="2">
        <f t="shared" si="156"/>
        <v>0.77027027027027029</v>
      </c>
      <c r="I3346" s="1">
        <f t="shared" si="157"/>
        <v>1.2982456140350878</v>
      </c>
      <c r="J3346" s="2">
        <f t="shared" si="158"/>
        <v>0.52797534376481747</v>
      </c>
    </row>
    <row r="3347" spans="1:10" x14ac:dyDescent="0.2">
      <c r="A3347" s="1">
        <v>526</v>
      </c>
      <c r="B3347" s="1">
        <v>664</v>
      </c>
      <c r="C3347" s="1">
        <v>0</v>
      </c>
      <c r="D3347" s="1">
        <v>0</v>
      </c>
      <c r="E3347" s="1">
        <v>28073</v>
      </c>
      <c r="H3347" s="2">
        <f t="shared" si="156"/>
        <v>0.79216867469879515</v>
      </c>
      <c r="I3347" s="1">
        <f t="shared" si="157"/>
        <v>1.2623574144486691</v>
      </c>
      <c r="J3347" s="2">
        <f t="shared" si="158"/>
        <v>0.47018873974987396</v>
      </c>
    </row>
    <row r="3348" spans="1:10" x14ac:dyDescent="0.2">
      <c r="A3348" s="1">
        <v>539</v>
      </c>
      <c r="B3348" s="1">
        <v>659</v>
      </c>
      <c r="C3348" s="1">
        <v>0</v>
      </c>
      <c r="D3348" s="1">
        <v>0</v>
      </c>
      <c r="E3348" s="1">
        <v>28075</v>
      </c>
      <c r="H3348" s="2">
        <f t="shared" si="156"/>
        <v>0.81790591805766311</v>
      </c>
      <c r="I3348" s="1">
        <f t="shared" si="157"/>
        <v>1.2226345083487942</v>
      </c>
      <c r="J3348" s="2">
        <f t="shared" si="158"/>
        <v>0.40472859029113106</v>
      </c>
    </row>
    <row r="3349" spans="1:10" x14ac:dyDescent="0.2">
      <c r="A3349" s="1">
        <v>552</v>
      </c>
      <c r="B3349" s="1">
        <v>654</v>
      </c>
      <c r="C3349" s="1">
        <v>0</v>
      </c>
      <c r="D3349" s="1">
        <v>0</v>
      </c>
      <c r="E3349" s="1">
        <v>28077</v>
      </c>
      <c r="H3349" s="2">
        <f t="shared" si="156"/>
        <v>0.84403669724770647</v>
      </c>
      <c r="I3349" s="1">
        <f t="shared" si="157"/>
        <v>1.1847826086956521</v>
      </c>
      <c r="J3349" s="2">
        <f t="shared" si="158"/>
        <v>0.34074591144794564</v>
      </c>
    </row>
    <row r="3350" spans="1:10" x14ac:dyDescent="0.2">
      <c r="A3350" s="1">
        <v>562</v>
      </c>
      <c r="B3350" s="1">
        <v>647</v>
      </c>
      <c r="C3350" s="1">
        <v>0</v>
      </c>
      <c r="D3350" s="1">
        <v>0</v>
      </c>
      <c r="E3350" s="1">
        <v>28079</v>
      </c>
      <c r="H3350" s="2">
        <f t="shared" si="156"/>
        <v>0.86862442040185472</v>
      </c>
      <c r="I3350" s="1">
        <f t="shared" si="157"/>
        <v>1.1512455516014235</v>
      </c>
      <c r="J3350" s="2">
        <f t="shared" si="158"/>
        <v>0.28262113119956878</v>
      </c>
    </row>
    <row r="3351" spans="1:10" x14ac:dyDescent="0.2">
      <c r="A3351" s="1">
        <v>578</v>
      </c>
      <c r="B3351" s="1">
        <v>639</v>
      </c>
      <c r="C3351" s="1">
        <v>0</v>
      </c>
      <c r="D3351" s="1">
        <v>0</v>
      </c>
      <c r="E3351" s="1">
        <v>28081</v>
      </c>
      <c r="H3351" s="2">
        <f t="shared" si="156"/>
        <v>0.90453834115805942</v>
      </c>
      <c r="I3351" s="1">
        <f t="shared" si="157"/>
        <v>1.1055363321799307</v>
      </c>
      <c r="J3351" s="2">
        <f t="shared" si="158"/>
        <v>0.20099799102187133</v>
      </c>
    </row>
    <row r="3352" spans="1:10" x14ac:dyDescent="0.2">
      <c r="A3352" s="1">
        <v>591</v>
      </c>
      <c r="B3352" s="1">
        <v>630</v>
      </c>
      <c r="C3352" s="1">
        <v>0</v>
      </c>
      <c r="D3352" s="1">
        <v>0</v>
      </c>
      <c r="E3352" s="1">
        <v>28083</v>
      </c>
      <c r="H3352" s="2">
        <f t="shared" si="156"/>
        <v>0.93809523809523809</v>
      </c>
      <c r="I3352" s="1">
        <f t="shared" si="157"/>
        <v>1.0659898477157361</v>
      </c>
      <c r="J3352" s="2">
        <f t="shared" si="158"/>
        <v>0.12789460962049803</v>
      </c>
    </row>
    <row r="3353" spans="1:10" x14ac:dyDescent="0.2">
      <c r="A3353" s="1">
        <v>604</v>
      </c>
      <c r="B3353" s="1">
        <v>620</v>
      </c>
      <c r="C3353" s="1">
        <v>0</v>
      </c>
      <c r="D3353" s="1">
        <v>0</v>
      </c>
      <c r="E3353" s="1">
        <v>28085</v>
      </c>
      <c r="H3353" s="2">
        <f t="shared" si="156"/>
        <v>0.97419354838709682</v>
      </c>
      <c r="I3353" s="1">
        <f t="shared" si="157"/>
        <v>1.0264900662251655</v>
      </c>
      <c r="J3353" s="2">
        <f t="shared" si="158"/>
        <v>5.2296517838068657E-2</v>
      </c>
    </row>
    <row r="3354" spans="1:10" x14ac:dyDescent="0.2">
      <c r="A3354" s="1">
        <v>615</v>
      </c>
      <c r="B3354" s="1">
        <v>611</v>
      </c>
      <c r="C3354" s="1">
        <v>0</v>
      </c>
      <c r="D3354" s="1">
        <v>0</v>
      </c>
      <c r="E3354" s="1">
        <v>28087</v>
      </c>
      <c r="H3354" s="2">
        <f t="shared" si="156"/>
        <v>1.0065466448445173</v>
      </c>
      <c r="I3354" s="1">
        <f t="shared" si="157"/>
        <v>0.99349593495934962</v>
      </c>
      <c r="J3354" s="2">
        <f t="shared" si="158"/>
        <v>1.3050709885167655E-2</v>
      </c>
    </row>
    <row r="3355" spans="1:10" x14ac:dyDescent="0.2">
      <c r="A3355" s="1">
        <v>627</v>
      </c>
      <c r="B3355" s="1">
        <v>601</v>
      </c>
      <c r="C3355" s="1">
        <v>0</v>
      </c>
      <c r="D3355" s="1">
        <v>0</v>
      </c>
      <c r="E3355" s="1">
        <v>28088</v>
      </c>
      <c r="H3355" s="2">
        <f t="shared" si="156"/>
        <v>1.043261231281198</v>
      </c>
      <c r="I3355" s="1">
        <f t="shared" si="157"/>
        <v>0.95853269537480068</v>
      </c>
      <c r="J3355" s="2">
        <f t="shared" si="158"/>
        <v>8.4728535906397284E-2</v>
      </c>
    </row>
    <row r="3356" spans="1:10" x14ac:dyDescent="0.2">
      <c r="A3356" s="1">
        <v>638</v>
      </c>
      <c r="B3356" s="1">
        <v>590</v>
      </c>
      <c r="C3356" s="1">
        <v>0</v>
      </c>
      <c r="D3356" s="1">
        <v>0</v>
      </c>
      <c r="E3356" s="1">
        <v>28090</v>
      </c>
      <c r="H3356" s="2">
        <f t="shared" si="156"/>
        <v>1.0813559322033899</v>
      </c>
      <c r="I3356" s="1">
        <f t="shared" si="157"/>
        <v>0.92476489028213171</v>
      </c>
      <c r="J3356" s="2">
        <f t="shared" si="158"/>
        <v>0.15659104192125817</v>
      </c>
    </row>
    <row r="3357" spans="1:10" x14ac:dyDescent="0.2">
      <c r="A3357" s="1">
        <v>649</v>
      </c>
      <c r="B3357" s="1">
        <v>581</v>
      </c>
      <c r="C3357" s="1">
        <v>0</v>
      </c>
      <c r="D3357" s="1">
        <v>0</v>
      </c>
      <c r="E3357" s="1">
        <v>28092</v>
      </c>
      <c r="H3357" s="2">
        <f t="shared" si="156"/>
        <v>1.117039586919105</v>
      </c>
      <c r="I3357" s="1">
        <f t="shared" si="157"/>
        <v>0.89522342064714944</v>
      </c>
      <c r="J3357" s="2">
        <f t="shared" si="158"/>
        <v>0.22181616627195555</v>
      </c>
    </row>
    <row r="3358" spans="1:10" x14ac:dyDescent="0.2">
      <c r="A3358" s="1">
        <v>660</v>
      </c>
      <c r="B3358" s="1">
        <v>571</v>
      </c>
      <c r="C3358" s="1">
        <v>0</v>
      </c>
      <c r="D3358" s="1">
        <v>0</v>
      </c>
      <c r="E3358" s="1">
        <v>28094</v>
      </c>
      <c r="H3358" s="2">
        <f t="shared" si="156"/>
        <v>1.1558669001751314</v>
      </c>
      <c r="I3358" s="1">
        <f t="shared" si="157"/>
        <v>0.86515151515151512</v>
      </c>
      <c r="J3358" s="2">
        <f t="shared" si="158"/>
        <v>0.29071538502361627</v>
      </c>
    </row>
    <row r="3359" spans="1:10" x14ac:dyDescent="0.2">
      <c r="A3359" s="1">
        <v>667</v>
      </c>
      <c r="B3359" s="1">
        <v>560</v>
      </c>
      <c r="C3359" s="1">
        <v>0</v>
      </c>
      <c r="D3359" s="1">
        <v>0</v>
      </c>
      <c r="E3359" s="1">
        <v>28096</v>
      </c>
      <c r="H3359" s="2">
        <f t="shared" si="156"/>
        <v>1.1910714285714286</v>
      </c>
      <c r="I3359" s="1">
        <f t="shared" si="157"/>
        <v>0.83958020989505244</v>
      </c>
      <c r="J3359" s="2">
        <f t="shared" si="158"/>
        <v>0.35149121867637612</v>
      </c>
    </row>
    <row r="3360" spans="1:10" x14ac:dyDescent="0.2">
      <c r="A3360" s="1">
        <v>675</v>
      </c>
      <c r="B3360" s="1">
        <v>555</v>
      </c>
      <c r="C3360" s="1">
        <v>0</v>
      </c>
      <c r="D3360" s="1">
        <v>0</v>
      </c>
      <c r="E3360" s="1">
        <v>28098</v>
      </c>
      <c r="H3360" s="2">
        <f t="shared" si="156"/>
        <v>1.2162162162162162</v>
      </c>
      <c r="I3360" s="1">
        <f t="shared" si="157"/>
        <v>0.82222222222222219</v>
      </c>
      <c r="J3360" s="2">
        <f t="shared" si="158"/>
        <v>0.39399399399399404</v>
      </c>
    </row>
    <row r="3361" spans="1:10" x14ac:dyDescent="0.2">
      <c r="A3361" s="1">
        <v>682</v>
      </c>
      <c r="B3361" s="1">
        <v>543</v>
      </c>
      <c r="C3361" s="1">
        <v>0</v>
      </c>
      <c r="D3361" s="1">
        <v>0</v>
      </c>
      <c r="E3361" s="1">
        <v>28100</v>
      </c>
      <c r="H3361" s="2">
        <f t="shared" si="156"/>
        <v>1.2559852670349907</v>
      </c>
      <c r="I3361" s="1">
        <f t="shared" si="157"/>
        <v>0.79618768328445744</v>
      </c>
      <c r="J3361" s="2">
        <f t="shared" si="158"/>
        <v>0.45979758375053326</v>
      </c>
    </row>
    <row r="3362" spans="1:10" x14ac:dyDescent="0.2">
      <c r="A3362" s="1">
        <v>687</v>
      </c>
      <c r="B3362" s="1">
        <v>535</v>
      </c>
      <c r="C3362" s="1">
        <v>0</v>
      </c>
      <c r="D3362" s="1">
        <v>0</v>
      </c>
      <c r="E3362" s="1">
        <v>28102</v>
      </c>
      <c r="H3362" s="2">
        <f t="shared" si="156"/>
        <v>1.2841121495327104</v>
      </c>
      <c r="I3362" s="1">
        <f t="shared" si="157"/>
        <v>0.77874818049490535</v>
      </c>
      <c r="J3362" s="2">
        <f t="shared" si="158"/>
        <v>0.50536396903780501</v>
      </c>
    </row>
    <row r="3363" spans="1:10" x14ac:dyDescent="0.2">
      <c r="A3363" s="1">
        <v>691</v>
      </c>
      <c r="B3363" s="1">
        <v>526</v>
      </c>
      <c r="C3363" s="1">
        <v>0</v>
      </c>
      <c r="D3363" s="1">
        <v>1</v>
      </c>
      <c r="E3363" s="1">
        <v>28104</v>
      </c>
      <c r="H3363" s="2">
        <f t="shared" si="156"/>
        <v>1.3136882129277567</v>
      </c>
      <c r="I3363" s="1">
        <f t="shared" si="157"/>
        <v>0.76121562952243127</v>
      </c>
      <c r="J3363" s="2">
        <f t="shared" si="158"/>
        <v>0.55247258340532546</v>
      </c>
    </row>
    <row r="3364" spans="1:10" x14ac:dyDescent="0.2">
      <c r="A3364" s="1">
        <v>694</v>
      </c>
      <c r="B3364" s="1">
        <v>518</v>
      </c>
      <c r="C3364" s="1">
        <v>0</v>
      </c>
      <c r="D3364" s="1">
        <v>1</v>
      </c>
      <c r="E3364" s="1">
        <v>28105</v>
      </c>
      <c r="H3364" s="2">
        <f t="shared" si="156"/>
        <v>1.3397683397683398</v>
      </c>
      <c r="I3364" s="1">
        <f t="shared" si="157"/>
        <v>0.74639769452449567</v>
      </c>
      <c r="J3364" s="2">
        <f t="shared" si="158"/>
        <v>0.59337064524384409</v>
      </c>
    </row>
    <row r="3365" spans="1:10" x14ac:dyDescent="0.2">
      <c r="A3365" s="1">
        <v>696</v>
      </c>
      <c r="B3365" s="1">
        <v>508</v>
      </c>
      <c r="C3365" s="1">
        <v>0</v>
      </c>
      <c r="D3365" s="1">
        <v>1</v>
      </c>
      <c r="E3365" s="1">
        <v>28107</v>
      </c>
      <c r="H3365" s="2">
        <f t="shared" si="156"/>
        <v>1.3700787401574803</v>
      </c>
      <c r="I3365" s="1">
        <f t="shared" si="157"/>
        <v>0.72988505747126442</v>
      </c>
      <c r="J3365" s="2">
        <f t="shared" si="158"/>
        <v>0.6401936826862159</v>
      </c>
    </row>
    <row r="3366" spans="1:10" x14ac:dyDescent="0.2">
      <c r="A3366" s="1">
        <v>696</v>
      </c>
      <c r="B3366" s="1">
        <v>501</v>
      </c>
      <c r="C3366" s="1">
        <v>0</v>
      </c>
      <c r="D3366" s="1">
        <v>1</v>
      </c>
      <c r="E3366" s="1">
        <v>28109</v>
      </c>
      <c r="H3366" s="2">
        <f t="shared" si="156"/>
        <v>1.3892215568862276</v>
      </c>
      <c r="I3366" s="1">
        <f t="shared" si="157"/>
        <v>0.71982758620689657</v>
      </c>
      <c r="J3366" s="2">
        <f t="shared" si="158"/>
        <v>0.66939397067933104</v>
      </c>
    </row>
    <row r="3367" spans="1:10" x14ac:dyDescent="0.2">
      <c r="A3367" s="1">
        <v>696</v>
      </c>
      <c r="B3367" s="1">
        <v>492</v>
      </c>
      <c r="C3367" s="1">
        <v>0</v>
      </c>
      <c r="D3367" s="1">
        <v>0</v>
      </c>
      <c r="E3367" s="1">
        <v>28111</v>
      </c>
      <c r="H3367" s="2">
        <f t="shared" si="156"/>
        <v>1.4146341463414633</v>
      </c>
      <c r="I3367" s="1">
        <f t="shared" si="157"/>
        <v>0.7068965517241379</v>
      </c>
      <c r="J3367" s="2">
        <f t="shared" si="158"/>
        <v>0.70773759461732544</v>
      </c>
    </row>
    <row r="3368" spans="1:10" x14ac:dyDescent="0.2">
      <c r="A3368" s="1">
        <v>694</v>
      </c>
      <c r="B3368" s="1">
        <v>483</v>
      </c>
      <c r="C3368" s="1">
        <v>0</v>
      </c>
      <c r="D3368" s="1">
        <v>0</v>
      </c>
      <c r="E3368" s="1">
        <v>28113</v>
      </c>
      <c r="H3368" s="2">
        <f t="shared" si="156"/>
        <v>1.4368530020703933</v>
      </c>
      <c r="I3368" s="1">
        <f t="shared" si="157"/>
        <v>0.69596541786743515</v>
      </c>
      <c r="J3368" s="2">
        <f t="shared" si="158"/>
        <v>0.74088758420295819</v>
      </c>
    </row>
    <row r="3369" spans="1:10" x14ac:dyDescent="0.2">
      <c r="A3369" s="1">
        <v>692</v>
      </c>
      <c r="B3369" s="1">
        <v>476</v>
      </c>
      <c r="C3369" s="1">
        <v>0</v>
      </c>
      <c r="D3369" s="1">
        <v>0</v>
      </c>
      <c r="E3369" s="1">
        <v>28115</v>
      </c>
      <c r="H3369" s="2">
        <f t="shared" si="156"/>
        <v>1.453781512605042</v>
      </c>
      <c r="I3369" s="1">
        <f t="shared" si="157"/>
        <v>0.68786127167630062</v>
      </c>
      <c r="J3369" s="2">
        <f t="shared" si="158"/>
        <v>0.76592024092874134</v>
      </c>
    </row>
    <row r="3370" spans="1:10" x14ac:dyDescent="0.2">
      <c r="A3370" s="1">
        <v>688</v>
      </c>
      <c r="B3370" s="1">
        <v>466</v>
      </c>
      <c r="C3370" s="1">
        <v>0</v>
      </c>
      <c r="D3370" s="1">
        <v>0</v>
      </c>
      <c r="E3370" s="1">
        <v>28117</v>
      </c>
      <c r="H3370" s="2">
        <f t="shared" si="156"/>
        <v>1.4763948497854078</v>
      </c>
      <c r="I3370" s="1">
        <f t="shared" si="157"/>
        <v>0.67732558139534882</v>
      </c>
      <c r="J3370" s="2">
        <f t="shared" si="158"/>
        <v>0.79906926839005898</v>
      </c>
    </row>
    <row r="3371" spans="1:10" x14ac:dyDescent="0.2">
      <c r="A3371" s="1">
        <v>683</v>
      </c>
      <c r="B3371" s="1">
        <v>458</v>
      </c>
      <c r="C3371" s="1">
        <v>0</v>
      </c>
      <c r="D3371" s="1">
        <v>0</v>
      </c>
      <c r="E3371" s="1">
        <v>28119</v>
      </c>
      <c r="H3371" s="2">
        <f t="shared" si="156"/>
        <v>1.4912663755458515</v>
      </c>
      <c r="I3371" s="1">
        <f t="shared" si="157"/>
        <v>0.67057101024890187</v>
      </c>
      <c r="J3371" s="2">
        <f t="shared" si="158"/>
        <v>0.82069536529694964</v>
      </c>
    </row>
    <row r="3372" spans="1:10" x14ac:dyDescent="0.2">
      <c r="A3372" s="1">
        <v>679</v>
      </c>
      <c r="B3372" s="1">
        <v>450</v>
      </c>
      <c r="C3372" s="1">
        <v>0</v>
      </c>
      <c r="D3372" s="1">
        <v>0</v>
      </c>
      <c r="E3372" s="1">
        <v>28120</v>
      </c>
      <c r="H3372" s="2">
        <f t="shared" si="156"/>
        <v>1.5088888888888889</v>
      </c>
      <c r="I3372" s="1">
        <f t="shared" si="157"/>
        <v>0.66273932253313694</v>
      </c>
      <c r="J3372" s="2">
        <f t="shared" si="158"/>
        <v>0.846149566355752</v>
      </c>
    </row>
    <row r="3373" spans="1:10" x14ac:dyDescent="0.2">
      <c r="A3373" s="1">
        <v>673</v>
      </c>
      <c r="B3373" s="1">
        <v>441</v>
      </c>
      <c r="C3373" s="1">
        <v>0</v>
      </c>
      <c r="D3373" s="1">
        <v>0</v>
      </c>
      <c r="E3373" s="1">
        <v>28122</v>
      </c>
      <c r="H3373" s="2">
        <f t="shared" si="156"/>
        <v>1.526077097505669</v>
      </c>
      <c r="I3373" s="1">
        <f t="shared" si="157"/>
        <v>0.65527488855869243</v>
      </c>
      <c r="J3373" s="2">
        <f t="shared" si="158"/>
        <v>0.87080220894697657</v>
      </c>
    </row>
    <row r="3374" spans="1:10" x14ac:dyDescent="0.2">
      <c r="A3374" s="1">
        <v>667</v>
      </c>
      <c r="B3374" s="1">
        <v>432</v>
      </c>
      <c r="C3374" s="1">
        <v>0</v>
      </c>
      <c r="D3374" s="1">
        <v>0</v>
      </c>
      <c r="E3374" s="1">
        <v>28124</v>
      </c>
      <c r="H3374" s="2">
        <f t="shared" si="156"/>
        <v>1.5439814814814814</v>
      </c>
      <c r="I3374" s="1">
        <f t="shared" si="157"/>
        <v>0.64767616191904043</v>
      </c>
      <c r="J3374" s="2">
        <f t="shared" si="158"/>
        <v>0.89630531956244097</v>
      </c>
    </row>
    <row r="3375" spans="1:10" x14ac:dyDescent="0.2">
      <c r="A3375" s="1">
        <v>659</v>
      </c>
      <c r="B3375" s="1">
        <v>423</v>
      </c>
      <c r="C3375" s="1">
        <v>0</v>
      </c>
      <c r="D3375" s="1">
        <v>0</v>
      </c>
      <c r="E3375" s="1">
        <v>28126</v>
      </c>
      <c r="H3375" s="2">
        <f t="shared" si="156"/>
        <v>1.5579196217494089</v>
      </c>
      <c r="I3375" s="1">
        <f t="shared" si="157"/>
        <v>0.64188163884673743</v>
      </c>
      <c r="J3375" s="2">
        <f t="shared" si="158"/>
        <v>0.91603798290267147</v>
      </c>
    </row>
    <row r="3376" spans="1:10" x14ac:dyDescent="0.2">
      <c r="A3376" s="1">
        <v>651</v>
      </c>
      <c r="B3376" s="1">
        <v>414</v>
      </c>
      <c r="C3376" s="1">
        <v>0</v>
      </c>
      <c r="D3376" s="1">
        <v>0</v>
      </c>
      <c r="E3376" s="1">
        <v>28128</v>
      </c>
      <c r="H3376" s="2">
        <f t="shared" si="156"/>
        <v>1.5724637681159421</v>
      </c>
      <c r="I3376" s="1">
        <f t="shared" si="157"/>
        <v>0.63594470046082952</v>
      </c>
      <c r="J3376" s="2">
        <f t="shared" si="158"/>
        <v>0.93651906765511261</v>
      </c>
    </row>
    <row r="3377" spans="1:10" x14ac:dyDescent="0.2">
      <c r="A3377" s="1">
        <v>642</v>
      </c>
      <c r="B3377" s="1">
        <v>405</v>
      </c>
      <c r="C3377" s="1">
        <v>0</v>
      </c>
      <c r="D3377" s="1">
        <v>0</v>
      </c>
      <c r="E3377" s="1">
        <v>28130</v>
      </c>
      <c r="H3377" s="2">
        <f t="shared" si="156"/>
        <v>1.5851851851851853</v>
      </c>
      <c r="I3377" s="1">
        <f t="shared" si="157"/>
        <v>0.63084112149532712</v>
      </c>
      <c r="J3377" s="2">
        <f t="shared" si="158"/>
        <v>0.95434406368985814</v>
      </c>
    </row>
    <row r="3378" spans="1:10" x14ac:dyDescent="0.2">
      <c r="A3378" s="1">
        <v>634</v>
      </c>
      <c r="B3378" s="1">
        <v>396</v>
      </c>
      <c r="C3378" s="1">
        <v>0</v>
      </c>
      <c r="D3378" s="1">
        <v>0</v>
      </c>
      <c r="E3378" s="1">
        <v>28132</v>
      </c>
      <c r="H3378" s="2">
        <f t="shared" si="156"/>
        <v>1.601010101010101</v>
      </c>
      <c r="I3378" s="1">
        <f t="shared" si="157"/>
        <v>0.62460567823343849</v>
      </c>
      <c r="J3378" s="2">
        <f t="shared" si="158"/>
        <v>0.97640442277666251</v>
      </c>
    </row>
    <row r="3379" spans="1:10" x14ac:dyDescent="0.2">
      <c r="A3379" s="1">
        <v>626</v>
      </c>
      <c r="B3379" s="1">
        <v>387</v>
      </c>
      <c r="C3379" s="1">
        <v>0</v>
      </c>
      <c r="D3379" s="1">
        <v>0</v>
      </c>
      <c r="E3379" s="1">
        <v>28134</v>
      </c>
      <c r="H3379" s="2">
        <f t="shared" si="156"/>
        <v>1.6175710594315245</v>
      </c>
      <c r="I3379" s="1">
        <f t="shared" si="157"/>
        <v>0.61821086261980829</v>
      </c>
      <c r="J3379" s="2">
        <f t="shared" si="158"/>
        <v>0.99936019681171617</v>
      </c>
    </row>
    <row r="3380" spans="1:10" x14ac:dyDescent="0.2">
      <c r="A3380" s="1">
        <v>618</v>
      </c>
      <c r="B3380" s="1">
        <v>380</v>
      </c>
      <c r="C3380" s="1">
        <v>0</v>
      </c>
      <c r="D3380" s="1">
        <v>0</v>
      </c>
      <c r="E3380" s="1">
        <v>28135</v>
      </c>
      <c r="H3380" s="2">
        <f t="shared" si="156"/>
        <v>1.6263157894736842</v>
      </c>
      <c r="I3380" s="1">
        <f t="shared" si="157"/>
        <v>0.61488673139158578</v>
      </c>
      <c r="J3380" s="2">
        <f t="shared" si="158"/>
        <v>1.0114290580820984</v>
      </c>
    </row>
    <row r="3381" spans="1:10" x14ac:dyDescent="0.2">
      <c r="A3381" s="1">
        <v>609</v>
      </c>
      <c r="B3381" s="1">
        <v>372</v>
      </c>
      <c r="C3381" s="1">
        <v>0</v>
      </c>
      <c r="D3381" s="1">
        <v>0</v>
      </c>
      <c r="E3381" s="1">
        <v>28137</v>
      </c>
      <c r="H3381" s="2">
        <f t="shared" si="156"/>
        <v>1.6370967741935485</v>
      </c>
      <c r="I3381" s="1">
        <f t="shared" si="157"/>
        <v>0.61083743842364535</v>
      </c>
      <c r="J3381" s="2">
        <f t="shared" si="158"/>
        <v>1.026259335769903</v>
      </c>
    </row>
    <row r="3382" spans="1:10" x14ac:dyDescent="0.2">
      <c r="A3382" s="1">
        <v>598</v>
      </c>
      <c r="B3382" s="1">
        <v>363</v>
      </c>
      <c r="C3382" s="1">
        <v>0</v>
      </c>
      <c r="D3382" s="1">
        <v>0</v>
      </c>
      <c r="E3382" s="1">
        <v>28139</v>
      </c>
      <c r="H3382" s="2">
        <f t="shared" si="156"/>
        <v>1.6473829201101928</v>
      </c>
      <c r="I3382" s="1">
        <f t="shared" si="157"/>
        <v>0.6070234113712375</v>
      </c>
      <c r="J3382" s="2">
        <f t="shared" si="158"/>
        <v>1.0403595087389554</v>
      </c>
    </row>
    <row r="3383" spans="1:10" x14ac:dyDescent="0.2">
      <c r="A3383" s="1">
        <v>591</v>
      </c>
      <c r="B3383" s="1">
        <v>356</v>
      </c>
      <c r="C3383" s="1">
        <v>0</v>
      </c>
      <c r="D3383" s="1">
        <v>0</v>
      </c>
      <c r="E3383" s="1">
        <v>28141</v>
      </c>
      <c r="H3383" s="2">
        <f t="shared" si="156"/>
        <v>1.6601123595505618</v>
      </c>
      <c r="I3383" s="1">
        <f t="shared" si="157"/>
        <v>0.60236886632825715</v>
      </c>
      <c r="J3383" s="2">
        <f t="shared" si="158"/>
        <v>1.0577434932223047</v>
      </c>
    </row>
    <row r="3384" spans="1:10" x14ac:dyDescent="0.2">
      <c r="A3384" s="1">
        <v>583</v>
      </c>
      <c r="B3384" s="1">
        <v>350</v>
      </c>
      <c r="C3384" s="1">
        <v>0</v>
      </c>
      <c r="D3384" s="1">
        <v>0</v>
      </c>
      <c r="E3384" s="1">
        <v>28143</v>
      </c>
      <c r="H3384" s="2">
        <f t="shared" si="156"/>
        <v>1.6657142857142857</v>
      </c>
      <c r="I3384" s="1">
        <f t="shared" si="157"/>
        <v>0.60034305317324188</v>
      </c>
      <c r="J3384" s="2">
        <f t="shared" si="158"/>
        <v>1.0653712325410438</v>
      </c>
    </row>
    <row r="3385" spans="1:10" x14ac:dyDescent="0.2">
      <c r="A3385" s="1">
        <v>575</v>
      </c>
      <c r="B3385" s="1">
        <v>344</v>
      </c>
      <c r="C3385" s="1">
        <v>0</v>
      </c>
      <c r="D3385" s="1">
        <v>0</v>
      </c>
      <c r="E3385" s="1">
        <v>28145</v>
      </c>
      <c r="H3385" s="2">
        <f t="shared" si="156"/>
        <v>1.6715116279069768</v>
      </c>
      <c r="I3385" s="1">
        <f t="shared" si="157"/>
        <v>0.5982608695652174</v>
      </c>
      <c r="J3385" s="2">
        <f t="shared" si="158"/>
        <v>1.0732507583417594</v>
      </c>
    </row>
    <row r="3386" spans="1:10" x14ac:dyDescent="0.2">
      <c r="A3386" s="1">
        <v>567</v>
      </c>
      <c r="B3386" s="1">
        <v>338</v>
      </c>
      <c r="C3386" s="1">
        <v>0</v>
      </c>
      <c r="D3386" s="1">
        <v>0</v>
      </c>
      <c r="E3386" s="1">
        <v>28147</v>
      </c>
      <c r="H3386" s="2">
        <f t="shared" si="156"/>
        <v>1.6775147928994083</v>
      </c>
      <c r="I3386" s="1">
        <f t="shared" si="157"/>
        <v>0.59611992945326275</v>
      </c>
      <c r="J3386" s="2">
        <f t="shared" si="158"/>
        <v>1.0813948634461457</v>
      </c>
    </row>
    <row r="3387" spans="1:10" x14ac:dyDescent="0.2">
      <c r="A3387" s="1">
        <v>559</v>
      </c>
      <c r="B3387" s="1">
        <v>334</v>
      </c>
      <c r="C3387" s="1">
        <v>0</v>
      </c>
      <c r="D3387" s="1">
        <v>0</v>
      </c>
      <c r="E3387" s="1">
        <v>28149</v>
      </c>
      <c r="H3387" s="2">
        <f t="shared" si="156"/>
        <v>1.6736526946107784</v>
      </c>
      <c r="I3387" s="1">
        <f t="shared" si="157"/>
        <v>0.5974955277280859</v>
      </c>
      <c r="J3387" s="2">
        <f t="shared" si="158"/>
        <v>1.0761571668826924</v>
      </c>
    </row>
    <row r="3388" spans="1:10" x14ac:dyDescent="0.2">
      <c r="A3388" s="1">
        <v>552</v>
      </c>
      <c r="B3388" s="1">
        <v>330</v>
      </c>
      <c r="C3388" s="1">
        <v>0</v>
      </c>
      <c r="D3388" s="1">
        <v>0</v>
      </c>
      <c r="E3388" s="1">
        <v>28150</v>
      </c>
      <c r="H3388" s="2">
        <f t="shared" si="156"/>
        <v>1.6727272727272726</v>
      </c>
      <c r="I3388" s="1">
        <f t="shared" si="157"/>
        <v>0.59782608695652173</v>
      </c>
      <c r="J3388" s="2">
        <f t="shared" si="158"/>
        <v>1.0749011857707509</v>
      </c>
    </row>
    <row r="3389" spans="1:10" x14ac:dyDescent="0.2">
      <c r="A3389" s="1">
        <v>543</v>
      </c>
      <c r="B3389" s="1">
        <v>327</v>
      </c>
      <c r="C3389" s="1">
        <v>0</v>
      </c>
      <c r="D3389" s="1">
        <v>0</v>
      </c>
      <c r="E3389" s="1">
        <v>28152</v>
      </c>
      <c r="H3389" s="2">
        <f t="shared" si="156"/>
        <v>1.6605504587155964</v>
      </c>
      <c r="I3389" s="1">
        <f t="shared" si="157"/>
        <v>0.60220994475138123</v>
      </c>
      <c r="J3389" s="2">
        <f t="shared" si="158"/>
        <v>1.058340513964215</v>
      </c>
    </row>
    <row r="3390" spans="1:10" x14ac:dyDescent="0.2">
      <c r="A3390" s="1">
        <v>536</v>
      </c>
      <c r="B3390" s="1">
        <v>325</v>
      </c>
      <c r="C3390" s="1">
        <v>0</v>
      </c>
      <c r="D3390" s="1">
        <v>0</v>
      </c>
      <c r="E3390" s="1">
        <v>28154</v>
      </c>
      <c r="H3390" s="2">
        <f t="shared" si="156"/>
        <v>1.6492307692307693</v>
      </c>
      <c r="I3390" s="1">
        <f t="shared" si="157"/>
        <v>0.60634328358208955</v>
      </c>
      <c r="J3390" s="2">
        <f t="shared" si="158"/>
        <v>1.0428874856486798</v>
      </c>
    </row>
    <row r="3391" spans="1:10" x14ac:dyDescent="0.2">
      <c r="A3391" s="1">
        <v>528</v>
      </c>
      <c r="B3391" s="1">
        <v>323</v>
      </c>
      <c r="C3391" s="1">
        <v>1</v>
      </c>
      <c r="D3391" s="1">
        <v>0</v>
      </c>
      <c r="E3391" s="1">
        <v>28156</v>
      </c>
      <c r="H3391" s="2">
        <f t="shared" si="156"/>
        <v>1.6346749226006192</v>
      </c>
      <c r="I3391" s="1">
        <f t="shared" si="157"/>
        <v>0.6117424242424242</v>
      </c>
      <c r="J3391" s="2">
        <f t="shared" si="158"/>
        <v>1.0229324983581951</v>
      </c>
    </row>
    <row r="3392" spans="1:10" x14ac:dyDescent="0.2">
      <c r="A3392" s="1">
        <v>522</v>
      </c>
      <c r="B3392" s="1">
        <v>321</v>
      </c>
      <c r="C3392" s="1">
        <v>1</v>
      </c>
      <c r="D3392" s="1">
        <v>0</v>
      </c>
      <c r="E3392" s="1">
        <v>28158</v>
      </c>
      <c r="H3392" s="2">
        <f t="shared" si="156"/>
        <v>1.6261682242990654</v>
      </c>
      <c r="I3392" s="1">
        <f t="shared" si="157"/>
        <v>0.61494252873563215</v>
      </c>
      <c r="J3392" s="2">
        <f t="shared" si="158"/>
        <v>1.0112256955634331</v>
      </c>
    </row>
    <row r="3393" spans="1:10" x14ac:dyDescent="0.2">
      <c r="A3393" s="1">
        <v>515</v>
      </c>
      <c r="B3393" s="1">
        <v>322</v>
      </c>
      <c r="C3393" s="1">
        <v>1</v>
      </c>
      <c r="D3393" s="1">
        <v>0</v>
      </c>
      <c r="E3393" s="1">
        <v>28160</v>
      </c>
      <c r="H3393" s="2">
        <f t="shared" si="156"/>
        <v>1.5993788819875776</v>
      </c>
      <c r="I3393" s="1">
        <f t="shared" si="157"/>
        <v>0.62524271844660195</v>
      </c>
      <c r="J3393" s="2">
        <f t="shared" si="158"/>
        <v>0.97413616354097565</v>
      </c>
    </row>
    <row r="3394" spans="1:10" x14ac:dyDescent="0.2">
      <c r="A3394" s="1">
        <v>507</v>
      </c>
      <c r="B3394" s="1">
        <v>324</v>
      </c>
      <c r="C3394" s="1">
        <v>1</v>
      </c>
      <c r="D3394" s="1">
        <v>0</v>
      </c>
      <c r="E3394" s="1">
        <v>28162</v>
      </c>
      <c r="H3394" s="2">
        <f t="shared" si="156"/>
        <v>1.5648148148148149</v>
      </c>
      <c r="I3394" s="1">
        <f t="shared" si="157"/>
        <v>0.63905325443786987</v>
      </c>
      <c r="J3394" s="2">
        <f t="shared" si="158"/>
        <v>0.92576156037694501</v>
      </c>
    </row>
    <row r="3395" spans="1:10" x14ac:dyDescent="0.2">
      <c r="A3395" s="1">
        <v>500</v>
      </c>
      <c r="B3395" s="1">
        <v>324</v>
      </c>
      <c r="C3395" s="1">
        <v>0</v>
      </c>
      <c r="D3395" s="1">
        <v>0</v>
      </c>
      <c r="E3395" s="1">
        <v>28164</v>
      </c>
      <c r="H3395" s="2">
        <f t="shared" ref="H3395:H3458" si="159">A3395/B3395</f>
        <v>1.5432098765432098</v>
      </c>
      <c r="I3395" s="1">
        <f t="shared" ref="I3395:I3458" si="160">B3395/A3395</f>
        <v>0.64800000000000002</v>
      </c>
      <c r="J3395" s="2">
        <f t="shared" ref="J3395:J3458" si="161">IF(I3395&gt;H3395,I3395-H3395,H3395-I3395)</f>
        <v>0.89520987654320983</v>
      </c>
    </row>
    <row r="3396" spans="1:10" x14ac:dyDescent="0.2">
      <c r="A3396" s="1">
        <v>493</v>
      </c>
      <c r="B3396" s="1">
        <v>326</v>
      </c>
      <c r="C3396" s="1">
        <v>0</v>
      </c>
      <c r="D3396" s="1">
        <v>0</v>
      </c>
      <c r="E3396" s="1">
        <v>28165</v>
      </c>
      <c r="H3396" s="2">
        <f t="shared" si="159"/>
        <v>1.5122699386503067</v>
      </c>
      <c r="I3396" s="1">
        <f t="shared" si="160"/>
        <v>0.66125760649087217</v>
      </c>
      <c r="J3396" s="2">
        <f t="shared" si="161"/>
        <v>0.8510123321594345</v>
      </c>
    </row>
    <row r="3397" spans="1:10" x14ac:dyDescent="0.2">
      <c r="A3397" s="1">
        <v>485</v>
      </c>
      <c r="B3397" s="1">
        <v>329</v>
      </c>
      <c r="C3397" s="1">
        <v>0</v>
      </c>
      <c r="D3397" s="1">
        <v>0</v>
      </c>
      <c r="E3397" s="1">
        <v>28167</v>
      </c>
      <c r="H3397" s="2">
        <f t="shared" si="159"/>
        <v>1.4741641337386018</v>
      </c>
      <c r="I3397" s="1">
        <f t="shared" si="160"/>
        <v>0.67835051546391756</v>
      </c>
      <c r="J3397" s="2">
        <f t="shared" si="161"/>
        <v>0.79581361827468422</v>
      </c>
    </row>
    <row r="3398" spans="1:10" x14ac:dyDescent="0.2">
      <c r="A3398" s="1">
        <v>478</v>
      </c>
      <c r="B3398" s="1">
        <v>334</v>
      </c>
      <c r="C3398" s="1">
        <v>0</v>
      </c>
      <c r="D3398" s="1">
        <v>0</v>
      </c>
      <c r="E3398" s="1">
        <v>28169</v>
      </c>
      <c r="H3398" s="2">
        <f t="shared" si="159"/>
        <v>1.4311377245508983</v>
      </c>
      <c r="I3398" s="1">
        <f t="shared" si="160"/>
        <v>0.69874476987447698</v>
      </c>
      <c r="J3398" s="2">
        <f t="shared" si="161"/>
        <v>0.73239295467642129</v>
      </c>
    </row>
    <row r="3399" spans="1:10" x14ac:dyDescent="0.2">
      <c r="A3399" s="1">
        <v>470</v>
      </c>
      <c r="B3399" s="1">
        <v>337</v>
      </c>
      <c r="C3399" s="1">
        <v>0</v>
      </c>
      <c r="D3399" s="1">
        <v>0</v>
      </c>
      <c r="E3399" s="1">
        <v>28171</v>
      </c>
      <c r="H3399" s="2">
        <f t="shared" si="159"/>
        <v>1.3946587537091988</v>
      </c>
      <c r="I3399" s="1">
        <f t="shared" si="160"/>
        <v>0.71702127659574466</v>
      </c>
      <c r="J3399" s="2">
        <f t="shared" si="161"/>
        <v>0.67763747711345412</v>
      </c>
    </row>
    <row r="3400" spans="1:10" x14ac:dyDescent="0.2">
      <c r="A3400" s="1">
        <v>462</v>
      </c>
      <c r="B3400" s="1">
        <v>341</v>
      </c>
      <c r="C3400" s="1">
        <v>0</v>
      </c>
      <c r="D3400" s="1">
        <v>0</v>
      </c>
      <c r="E3400" s="1">
        <v>28173</v>
      </c>
      <c r="H3400" s="2">
        <f t="shared" si="159"/>
        <v>1.3548387096774193</v>
      </c>
      <c r="I3400" s="1">
        <f t="shared" si="160"/>
        <v>0.73809523809523814</v>
      </c>
      <c r="J3400" s="2">
        <f t="shared" si="161"/>
        <v>0.61674347158218112</v>
      </c>
    </row>
    <row r="3401" spans="1:10" x14ac:dyDescent="0.2">
      <c r="A3401" s="1">
        <v>454</v>
      </c>
      <c r="B3401" s="1">
        <v>344</v>
      </c>
      <c r="C3401" s="1">
        <v>0</v>
      </c>
      <c r="D3401" s="1">
        <v>0</v>
      </c>
      <c r="E3401" s="1">
        <v>28175</v>
      </c>
      <c r="H3401" s="2">
        <f t="shared" si="159"/>
        <v>1.319767441860465</v>
      </c>
      <c r="I3401" s="1">
        <f t="shared" si="160"/>
        <v>0.75770925110132159</v>
      </c>
      <c r="J3401" s="2">
        <f t="shared" si="161"/>
        <v>0.56205819075914343</v>
      </c>
    </row>
    <row r="3402" spans="1:10" x14ac:dyDescent="0.2">
      <c r="A3402" s="1">
        <v>448</v>
      </c>
      <c r="B3402" s="1">
        <v>351</v>
      </c>
      <c r="C3402" s="1">
        <v>0</v>
      </c>
      <c r="D3402" s="1">
        <v>0</v>
      </c>
      <c r="E3402" s="1">
        <v>28177</v>
      </c>
      <c r="H3402" s="2">
        <f t="shared" si="159"/>
        <v>1.2763532763532763</v>
      </c>
      <c r="I3402" s="1">
        <f t="shared" si="160"/>
        <v>0.7834821428571429</v>
      </c>
      <c r="J3402" s="2">
        <f t="shared" si="161"/>
        <v>0.49287113349613343</v>
      </c>
    </row>
    <row r="3403" spans="1:10" x14ac:dyDescent="0.2">
      <c r="A3403" s="1">
        <v>438</v>
      </c>
      <c r="B3403" s="1">
        <v>356</v>
      </c>
      <c r="C3403" s="1">
        <v>0</v>
      </c>
      <c r="D3403" s="1">
        <v>0</v>
      </c>
      <c r="E3403" s="1">
        <v>28179</v>
      </c>
      <c r="H3403" s="2">
        <f t="shared" si="159"/>
        <v>1.2303370786516854</v>
      </c>
      <c r="I3403" s="1">
        <f t="shared" si="160"/>
        <v>0.81278538812785384</v>
      </c>
      <c r="J3403" s="2">
        <f t="shared" si="161"/>
        <v>0.41755169052383156</v>
      </c>
    </row>
    <row r="3404" spans="1:10" x14ac:dyDescent="0.2">
      <c r="A3404" s="1">
        <v>430</v>
      </c>
      <c r="B3404" s="1">
        <v>363</v>
      </c>
      <c r="C3404" s="1">
        <v>0</v>
      </c>
      <c r="D3404" s="1">
        <v>0</v>
      </c>
      <c r="E3404" s="1">
        <v>28181</v>
      </c>
      <c r="H3404" s="2">
        <f t="shared" si="159"/>
        <v>1.1845730027548209</v>
      </c>
      <c r="I3404" s="1">
        <f t="shared" si="160"/>
        <v>0.84418604651162787</v>
      </c>
      <c r="J3404" s="2">
        <f t="shared" si="161"/>
        <v>0.34038695624319304</v>
      </c>
    </row>
    <row r="3405" spans="1:10" x14ac:dyDescent="0.2">
      <c r="A3405" s="1">
        <v>421</v>
      </c>
      <c r="B3405" s="1">
        <v>370</v>
      </c>
      <c r="C3405" s="1">
        <v>0</v>
      </c>
      <c r="D3405" s="1">
        <v>0</v>
      </c>
      <c r="E3405" s="1">
        <v>28182</v>
      </c>
      <c r="H3405" s="2">
        <f t="shared" si="159"/>
        <v>1.1378378378378378</v>
      </c>
      <c r="I3405" s="1">
        <f t="shared" si="160"/>
        <v>0.87885985748218531</v>
      </c>
      <c r="J3405" s="2">
        <f t="shared" si="161"/>
        <v>0.25897798035565245</v>
      </c>
    </row>
    <row r="3406" spans="1:10" x14ac:dyDescent="0.2">
      <c r="A3406" s="1">
        <v>413</v>
      </c>
      <c r="B3406" s="1">
        <v>377</v>
      </c>
      <c r="C3406" s="1">
        <v>0</v>
      </c>
      <c r="D3406" s="1">
        <v>0</v>
      </c>
      <c r="E3406" s="1">
        <v>28184</v>
      </c>
      <c r="H3406" s="2">
        <f t="shared" si="159"/>
        <v>1.0954907161803713</v>
      </c>
      <c r="I3406" s="1">
        <f t="shared" si="160"/>
        <v>0.9128329297820823</v>
      </c>
      <c r="J3406" s="2">
        <f t="shared" si="161"/>
        <v>0.182657786398289</v>
      </c>
    </row>
    <row r="3407" spans="1:10" x14ac:dyDescent="0.2">
      <c r="A3407" s="1">
        <v>404</v>
      </c>
      <c r="B3407" s="1">
        <v>385</v>
      </c>
      <c r="C3407" s="1">
        <v>0</v>
      </c>
      <c r="D3407" s="1">
        <v>0</v>
      </c>
      <c r="E3407" s="1">
        <v>28186</v>
      </c>
      <c r="H3407" s="2">
        <f t="shared" si="159"/>
        <v>1.0493506493506493</v>
      </c>
      <c r="I3407" s="1">
        <f t="shared" si="160"/>
        <v>0.95297029702970293</v>
      </c>
      <c r="J3407" s="2">
        <f t="shared" si="161"/>
        <v>9.6380352320946328E-2</v>
      </c>
    </row>
    <row r="3408" spans="1:10" x14ac:dyDescent="0.2">
      <c r="A3408" s="1">
        <v>395</v>
      </c>
      <c r="B3408" s="1">
        <v>392</v>
      </c>
      <c r="C3408" s="1">
        <v>0</v>
      </c>
      <c r="D3408" s="1">
        <v>0</v>
      </c>
      <c r="E3408" s="1">
        <v>28188</v>
      </c>
      <c r="H3408" s="2">
        <f t="shared" si="159"/>
        <v>1.0076530612244898</v>
      </c>
      <c r="I3408" s="1">
        <f t="shared" si="160"/>
        <v>0.9924050632911392</v>
      </c>
      <c r="J3408" s="2">
        <f t="shared" si="161"/>
        <v>1.5247997933350632E-2</v>
      </c>
    </row>
    <row r="3409" spans="1:10" x14ac:dyDescent="0.2">
      <c r="A3409" s="1">
        <v>386</v>
      </c>
      <c r="B3409" s="1">
        <v>399</v>
      </c>
      <c r="C3409" s="1">
        <v>0</v>
      </c>
      <c r="D3409" s="1">
        <v>0</v>
      </c>
      <c r="E3409" s="1">
        <v>28190</v>
      </c>
      <c r="H3409" s="2">
        <f t="shared" si="159"/>
        <v>0.96741854636591473</v>
      </c>
      <c r="I3409" s="1">
        <f t="shared" si="160"/>
        <v>1.0336787564766838</v>
      </c>
      <c r="J3409" s="2">
        <f t="shared" si="161"/>
        <v>6.6260210110769102E-2</v>
      </c>
    </row>
    <row r="3410" spans="1:10" x14ac:dyDescent="0.2">
      <c r="A3410" s="1">
        <v>379</v>
      </c>
      <c r="B3410" s="1">
        <v>407</v>
      </c>
      <c r="C3410" s="1">
        <v>0</v>
      </c>
      <c r="D3410" s="1">
        <v>0</v>
      </c>
      <c r="E3410" s="1">
        <v>28192</v>
      </c>
      <c r="H3410" s="2">
        <f t="shared" si="159"/>
        <v>0.93120393120393119</v>
      </c>
      <c r="I3410" s="1">
        <f t="shared" si="160"/>
        <v>1.0738786279683377</v>
      </c>
      <c r="J3410" s="2">
        <f t="shared" si="161"/>
        <v>0.14267469676440647</v>
      </c>
    </row>
    <row r="3411" spans="1:10" x14ac:dyDescent="0.2">
      <c r="A3411" s="1">
        <v>371</v>
      </c>
      <c r="B3411" s="1">
        <v>414</v>
      </c>
      <c r="C3411" s="1">
        <v>0</v>
      </c>
      <c r="D3411" s="1">
        <v>0</v>
      </c>
      <c r="E3411" s="1">
        <v>28194</v>
      </c>
      <c r="H3411" s="2">
        <f t="shared" si="159"/>
        <v>0.89613526570048307</v>
      </c>
      <c r="I3411" s="1">
        <f t="shared" si="160"/>
        <v>1.1159029649595686</v>
      </c>
      <c r="J3411" s="2">
        <f t="shared" si="161"/>
        <v>0.21976769925908557</v>
      </c>
    </row>
    <row r="3412" spans="1:10" x14ac:dyDescent="0.2">
      <c r="A3412" s="1">
        <v>363</v>
      </c>
      <c r="B3412" s="1">
        <v>422</v>
      </c>
      <c r="C3412" s="1">
        <v>0</v>
      </c>
      <c r="D3412" s="1">
        <v>0</v>
      </c>
      <c r="E3412" s="1">
        <v>28196</v>
      </c>
      <c r="H3412" s="2">
        <f t="shared" si="159"/>
        <v>0.8601895734597157</v>
      </c>
      <c r="I3412" s="1">
        <f t="shared" si="160"/>
        <v>1.162534435261708</v>
      </c>
      <c r="J3412" s="2">
        <f t="shared" si="161"/>
        <v>0.30234486180199227</v>
      </c>
    </row>
    <row r="3413" spans="1:10" x14ac:dyDescent="0.2">
      <c r="A3413" s="1">
        <v>355</v>
      </c>
      <c r="B3413" s="1">
        <v>429</v>
      </c>
      <c r="C3413" s="1">
        <v>0</v>
      </c>
      <c r="D3413" s="1">
        <v>0</v>
      </c>
      <c r="E3413" s="1">
        <v>28197</v>
      </c>
      <c r="H3413" s="2">
        <f t="shared" si="159"/>
        <v>0.82750582750582746</v>
      </c>
      <c r="I3413" s="1">
        <f t="shared" si="160"/>
        <v>1.2084507042253521</v>
      </c>
      <c r="J3413" s="2">
        <f t="shared" si="161"/>
        <v>0.38094487671952459</v>
      </c>
    </row>
    <row r="3414" spans="1:10" x14ac:dyDescent="0.2">
      <c r="A3414" s="1">
        <v>350</v>
      </c>
      <c r="B3414" s="1">
        <v>437</v>
      </c>
      <c r="C3414" s="1">
        <v>0</v>
      </c>
      <c r="D3414" s="1">
        <v>0</v>
      </c>
      <c r="E3414" s="1">
        <v>28199</v>
      </c>
      <c r="H3414" s="2">
        <f t="shared" si="159"/>
        <v>0.8009153318077803</v>
      </c>
      <c r="I3414" s="1">
        <f t="shared" si="160"/>
        <v>1.2485714285714287</v>
      </c>
      <c r="J3414" s="2">
        <f t="shared" si="161"/>
        <v>0.44765609676364837</v>
      </c>
    </row>
    <row r="3415" spans="1:10" x14ac:dyDescent="0.2">
      <c r="A3415" s="1">
        <v>342</v>
      </c>
      <c r="B3415" s="1">
        <v>445</v>
      </c>
      <c r="C3415" s="1">
        <v>0</v>
      </c>
      <c r="D3415" s="1">
        <v>0</v>
      </c>
      <c r="E3415" s="1">
        <v>28201</v>
      </c>
      <c r="H3415" s="2">
        <f t="shared" si="159"/>
        <v>0.76853932584269657</v>
      </c>
      <c r="I3415" s="1">
        <f t="shared" si="160"/>
        <v>1.3011695906432748</v>
      </c>
      <c r="J3415" s="2">
        <f t="shared" si="161"/>
        <v>0.53263026480057818</v>
      </c>
    </row>
    <row r="3416" spans="1:10" x14ac:dyDescent="0.2">
      <c r="A3416" s="1">
        <v>336</v>
      </c>
      <c r="B3416" s="1">
        <v>452</v>
      </c>
      <c r="C3416" s="1">
        <v>0</v>
      </c>
      <c r="D3416" s="1">
        <v>0</v>
      </c>
      <c r="E3416" s="1">
        <v>28203</v>
      </c>
      <c r="H3416" s="2">
        <f t="shared" si="159"/>
        <v>0.74336283185840712</v>
      </c>
      <c r="I3416" s="1">
        <f t="shared" si="160"/>
        <v>1.3452380952380953</v>
      </c>
      <c r="J3416" s="2">
        <f t="shared" si="161"/>
        <v>0.60187526337968822</v>
      </c>
    </row>
    <row r="3417" spans="1:10" x14ac:dyDescent="0.2">
      <c r="A3417" s="1">
        <v>330</v>
      </c>
      <c r="B3417" s="1">
        <v>461</v>
      </c>
      <c r="C3417" s="1">
        <v>0</v>
      </c>
      <c r="D3417" s="1">
        <v>0</v>
      </c>
      <c r="E3417" s="1">
        <v>28205</v>
      </c>
      <c r="H3417" s="2">
        <f t="shared" si="159"/>
        <v>0.71583514099783085</v>
      </c>
      <c r="I3417" s="1">
        <f t="shared" si="160"/>
        <v>1.396969696969697</v>
      </c>
      <c r="J3417" s="2">
        <f t="shared" si="161"/>
        <v>0.68113455597186612</v>
      </c>
    </row>
    <row r="3418" spans="1:10" x14ac:dyDescent="0.2">
      <c r="A3418" s="1">
        <v>325</v>
      </c>
      <c r="B3418" s="1">
        <v>468</v>
      </c>
      <c r="C3418" s="1">
        <v>0</v>
      </c>
      <c r="D3418" s="1">
        <v>0</v>
      </c>
      <c r="E3418" s="1">
        <v>28207</v>
      </c>
      <c r="H3418" s="2">
        <f t="shared" si="159"/>
        <v>0.69444444444444442</v>
      </c>
      <c r="I3418" s="1">
        <f t="shared" si="160"/>
        <v>1.44</v>
      </c>
      <c r="J3418" s="2">
        <f t="shared" si="161"/>
        <v>0.74555555555555553</v>
      </c>
    </row>
    <row r="3419" spans="1:10" x14ac:dyDescent="0.2">
      <c r="A3419" s="1">
        <v>321</v>
      </c>
      <c r="B3419" s="1">
        <v>476</v>
      </c>
      <c r="C3419" s="1">
        <v>0</v>
      </c>
      <c r="D3419" s="1">
        <v>0</v>
      </c>
      <c r="E3419" s="1">
        <v>28209</v>
      </c>
      <c r="H3419" s="2">
        <f t="shared" si="159"/>
        <v>0.67436974789915971</v>
      </c>
      <c r="I3419" s="1">
        <f t="shared" si="160"/>
        <v>1.4828660436137071</v>
      </c>
      <c r="J3419" s="2">
        <f t="shared" si="161"/>
        <v>0.8084962957145474</v>
      </c>
    </row>
    <row r="3420" spans="1:10" x14ac:dyDescent="0.2">
      <c r="A3420" s="1">
        <v>318</v>
      </c>
      <c r="B3420" s="1">
        <v>483</v>
      </c>
      <c r="C3420" s="1">
        <v>0</v>
      </c>
      <c r="D3420" s="1">
        <v>0</v>
      </c>
      <c r="E3420" s="1">
        <v>28211</v>
      </c>
      <c r="H3420" s="2">
        <f t="shared" si="159"/>
        <v>0.65838509316770188</v>
      </c>
      <c r="I3420" s="1">
        <f t="shared" si="160"/>
        <v>1.5188679245283019</v>
      </c>
      <c r="J3420" s="2">
        <f t="shared" si="161"/>
        <v>0.8604828313606</v>
      </c>
    </row>
    <row r="3421" spans="1:10" x14ac:dyDescent="0.2">
      <c r="A3421" s="1">
        <v>317</v>
      </c>
      <c r="B3421" s="1">
        <v>491</v>
      </c>
      <c r="C3421" s="1">
        <v>0</v>
      </c>
      <c r="D3421" s="1">
        <v>0</v>
      </c>
      <c r="E3421" s="1">
        <v>28212</v>
      </c>
      <c r="H3421" s="2">
        <f t="shared" si="159"/>
        <v>0.64562118126272916</v>
      </c>
      <c r="I3421" s="1">
        <f t="shared" si="160"/>
        <v>1.5488958990536277</v>
      </c>
      <c r="J3421" s="2">
        <f t="shared" si="161"/>
        <v>0.90327471779089852</v>
      </c>
    </row>
    <row r="3422" spans="1:10" x14ac:dyDescent="0.2">
      <c r="A3422" s="1">
        <v>317</v>
      </c>
      <c r="B3422" s="1">
        <v>500</v>
      </c>
      <c r="C3422" s="1">
        <v>0</v>
      </c>
      <c r="D3422" s="1">
        <v>0</v>
      </c>
      <c r="E3422" s="1">
        <v>28214</v>
      </c>
      <c r="H3422" s="2">
        <f t="shared" si="159"/>
        <v>0.63400000000000001</v>
      </c>
      <c r="I3422" s="1">
        <f t="shared" si="160"/>
        <v>1.5772870662460567</v>
      </c>
      <c r="J3422" s="2">
        <f t="shared" si="161"/>
        <v>0.94328706624605674</v>
      </c>
    </row>
    <row r="3423" spans="1:10" x14ac:dyDescent="0.2">
      <c r="A3423" s="1">
        <v>318</v>
      </c>
      <c r="B3423" s="1">
        <v>506</v>
      </c>
      <c r="C3423" s="1">
        <v>0</v>
      </c>
      <c r="D3423" s="1">
        <v>1</v>
      </c>
      <c r="E3423" s="1">
        <v>28216</v>
      </c>
      <c r="H3423" s="2">
        <f t="shared" si="159"/>
        <v>0.62845849802371545</v>
      </c>
      <c r="I3423" s="1">
        <f t="shared" si="160"/>
        <v>1.5911949685534592</v>
      </c>
      <c r="J3423" s="2">
        <f t="shared" si="161"/>
        <v>0.96273647052974376</v>
      </c>
    </row>
    <row r="3424" spans="1:10" x14ac:dyDescent="0.2">
      <c r="A3424" s="1">
        <v>319</v>
      </c>
      <c r="B3424" s="1">
        <v>514</v>
      </c>
      <c r="C3424" s="1">
        <v>0</v>
      </c>
      <c r="D3424" s="1">
        <v>1</v>
      </c>
      <c r="E3424" s="1">
        <v>28218</v>
      </c>
      <c r="H3424" s="2">
        <f t="shared" si="159"/>
        <v>0.62062256809338523</v>
      </c>
      <c r="I3424" s="1">
        <f t="shared" si="160"/>
        <v>1.6112852664576802</v>
      </c>
      <c r="J3424" s="2">
        <f t="shared" si="161"/>
        <v>0.99066269836429499</v>
      </c>
    </row>
    <row r="3425" spans="1:10" x14ac:dyDescent="0.2">
      <c r="A3425" s="1">
        <v>320</v>
      </c>
      <c r="B3425" s="1">
        <v>521</v>
      </c>
      <c r="C3425" s="1">
        <v>0</v>
      </c>
      <c r="D3425" s="1">
        <v>1</v>
      </c>
      <c r="E3425" s="1">
        <v>28220</v>
      </c>
      <c r="H3425" s="2">
        <f t="shared" si="159"/>
        <v>0.61420345489443373</v>
      </c>
      <c r="I3425" s="1">
        <f t="shared" si="160"/>
        <v>1.628125</v>
      </c>
      <c r="J3425" s="2">
        <f t="shared" si="161"/>
        <v>1.0139215451055663</v>
      </c>
    </row>
    <row r="3426" spans="1:10" x14ac:dyDescent="0.2">
      <c r="A3426" s="1">
        <v>325</v>
      </c>
      <c r="B3426" s="1">
        <v>530</v>
      </c>
      <c r="C3426" s="1">
        <v>0</v>
      </c>
      <c r="D3426" s="1">
        <v>0</v>
      </c>
      <c r="E3426" s="1">
        <v>28222</v>
      </c>
      <c r="H3426" s="2">
        <f t="shared" si="159"/>
        <v>0.6132075471698113</v>
      </c>
      <c r="I3426" s="1">
        <f t="shared" si="160"/>
        <v>1.6307692307692307</v>
      </c>
      <c r="J3426" s="2">
        <f t="shared" si="161"/>
        <v>1.0175616835994195</v>
      </c>
    </row>
    <row r="3427" spans="1:10" x14ac:dyDescent="0.2">
      <c r="A3427" s="1">
        <v>330</v>
      </c>
      <c r="B3427" s="1">
        <v>537</v>
      </c>
      <c r="C3427" s="1">
        <v>0</v>
      </c>
      <c r="D3427" s="1">
        <v>0</v>
      </c>
      <c r="E3427" s="1">
        <v>28224</v>
      </c>
      <c r="H3427" s="2">
        <f t="shared" si="159"/>
        <v>0.61452513966480449</v>
      </c>
      <c r="I3427" s="1">
        <f t="shared" si="160"/>
        <v>1.6272727272727272</v>
      </c>
      <c r="J3427" s="2">
        <f t="shared" si="161"/>
        <v>1.0127475876079228</v>
      </c>
    </row>
    <row r="3428" spans="1:10" x14ac:dyDescent="0.2">
      <c r="A3428" s="1">
        <v>335</v>
      </c>
      <c r="B3428" s="1">
        <v>546</v>
      </c>
      <c r="C3428" s="1">
        <v>0</v>
      </c>
      <c r="D3428" s="1">
        <v>0</v>
      </c>
      <c r="E3428" s="1">
        <v>28226</v>
      </c>
      <c r="H3428" s="2">
        <f t="shared" si="159"/>
        <v>0.61355311355311359</v>
      </c>
      <c r="I3428" s="1">
        <f t="shared" si="160"/>
        <v>1.6298507462686567</v>
      </c>
      <c r="J3428" s="2">
        <f t="shared" si="161"/>
        <v>1.0162976327155431</v>
      </c>
    </row>
    <row r="3429" spans="1:10" x14ac:dyDescent="0.2">
      <c r="A3429" s="1">
        <v>341</v>
      </c>
      <c r="B3429" s="1">
        <v>554</v>
      </c>
      <c r="C3429" s="1">
        <v>0</v>
      </c>
      <c r="D3429" s="1">
        <v>0</v>
      </c>
      <c r="E3429" s="1">
        <v>28227</v>
      </c>
      <c r="H3429" s="2">
        <f t="shared" si="159"/>
        <v>0.6155234657039711</v>
      </c>
      <c r="I3429" s="1">
        <f t="shared" si="160"/>
        <v>1.6246334310850439</v>
      </c>
      <c r="J3429" s="2">
        <f t="shared" si="161"/>
        <v>1.0091099653810729</v>
      </c>
    </row>
    <row r="3430" spans="1:10" x14ac:dyDescent="0.2">
      <c r="A3430" s="1">
        <v>348</v>
      </c>
      <c r="B3430" s="1">
        <v>562</v>
      </c>
      <c r="C3430" s="1">
        <v>0</v>
      </c>
      <c r="D3430" s="1">
        <v>0</v>
      </c>
      <c r="E3430" s="1">
        <v>28229</v>
      </c>
      <c r="H3430" s="2">
        <f t="shared" si="159"/>
        <v>0.61921708185053381</v>
      </c>
      <c r="I3430" s="1">
        <f t="shared" si="160"/>
        <v>1.6149425287356323</v>
      </c>
      <c r="J3430" s="2">
        <f t="shared" si="161"/>
        <v>0.99572544688509845</v>
      </c>
    </row>
    <row r="3431" spans="1:10" x14ac:dyDescent="0.2">
      <c r="A3431" s="1">
        <v>355</v>
      </c>
      <c r="B3431" s="1">
        <v>569</v>
      </c>
      <c r="C3431" s="1">
        <v>0</v>
      </c>
      <c r="D3431" s="1">
        <v>0</v>
      </c>
      <c r="E3431" s="1">
        <v>28231</v>
      </c>
      <c r="H3431" s="2">
        <f t="shared" si="159"/>
        <v>0.62390158172231991</v>
      </c>
      <c r="I3431" s="1">
        <f t="shared" si="160"/>
        <v>1.6028169014084508</v>
      </c>
      <c r="J3431" s="2">
        <f t="shared" si="161"/>
        <v>0.97891531968613088</v>
      </c>
    </row>
    <row r="3432" spans="1:10" x14ac:dyDescent="0.2">
      <c r="A3432" s="1">
        <v>362</v>
      </c>
      <c r="B3432" s="1">
        <v>580</v>
      </c>
      <c r="C3432" s="1">
        <v>0</v>
      </c>
      <c r="D3432" s="1">
        <v>0</v>
      </c>
      <c r="E3432" s="1">
        <v>28233</v>
      </c>
      <c r="H3432" s="2">
        <f t="shared" si="159"/>
        <v>0.62413793103448278</v>
      </c>
      <c r="I3432" s="1">
        <f t="shared" si="160"/>
        <v>1.6022099447513811</v>
      </c>
      <c r="J3432" s="2">
        <f t="shared" si="161"/>
        <v>0.97807201371689834</v>
      </c>
    </row>
    <row r="3433" spans="1:10" x14ac:dyDescent="0.2">
      <c r="A3433" s="1">
        <v>375</v>
      </c>
      <c r="B3433" s="1">
        <v>587</v>
      </c>
      <c r="C3433" s="1">
        <v>0</v>
      </c>
      <c r="D3433" s="1">
        <v>0</v>
      </c>
      <c r="E3433" s="1">
        <v>28235</v>
      </c>
      <c r="H3433" s="2">
        <f t="shared" si="159"/>
        <v>0.63884156729131181</v>
      </c>
      <c r="I3433" s="1">
        <f t="shared" si="160"/>
        <v>1.5653333333333332</v>
      </c>
      <c r="J3433" s="2">
        <f t="shared" si="161"/>
        <v>0.92649176604202144</v>
      </c>
    </row>
    <row r="3434" spans="1:10" x14ac:dyDescent="0.2">
      <c r="A3434" s="1">
        <v>381</v>
      </c>
      <c r="B3434" s="1">
        <v>598</v>
      </c>
      <c r="C3434" s="1">
        <v>0</v>
      </c>
      <c r="D3434" s="1">
        <v>0</v>
      </c>
      <c r="E3434" s="1">
        <v>28237</v>
      </c>
      <c r="H3434" s="2">
        <f t="shared" si="159"/>
        <v>0.63712374581939801</v>
      </c>
      <c r="I3434" s="1">
        <f t="shared" si="160"/>
        <v>1.5695538057742782</v>
      </c>
      <c r="J3434" s="2">
        <f t="shared" si="161"/>
        <v>0.93243005995488015</v>
      </c>
    </row>
    <row r="3435" spans="1:10" x14ac:dyDescent="0.2">
      <c r="A3435" s="1">
        <v>387</v>
      </c>
      <c r="B3435" s="1">
        <v>604</v>
      </c>
      <c r="C3435" s="1">
        <v>0</v>
      </c>
      <c r="D3435" s="1">
        <v>0</v>
      </c>
      <c r="E3435" s="1">
        <v>28239</v>
      </c>
      <c r="H3435" s="2">
        <f t="shared" si="159"/>
        <v>0.64072847682119205</v>
      </c>
      <c r="I3435" s="1">
        <f t="shared" si="160"/>
        <v>1.5607235142118863</v>
      </c>
      <c r="J3435" s="2">
        <f t="shared" si="161"/>
        <v>0.91999503739069421</v>
      </c>
    </row>
    <row r="3436" spans="1:10" x14ac:dyDescent="0.2">
      <c r="A3436" s="1">
        <v>398</v>
      </c>
      <c r="B3436" s="1">
        <v>612</v>
      </c>
      <c r="C3436" s="1">
        <v>0</v>
      </c>
      <c r="D3436" s="1">
        <v>0</v>
      </c>
      <c r="E3436" s="1">
        <v>28241</v>
      </c>
      <c r="H3436" s="2">
        <f t="shared" si="159"/>
        <v>0.65032679738562094</v>
      </c>
      <c r="I3436" s="1">
        <f t="shared" si="160"/>
        <v>1.5376884422110553</v>
      </c>
      <c r="J3436" s="2">
        <f t="shared" si="161"/>
        <v>0.88736164482543434</v>
      </c>
    </row>
    <row r="3437" spans="1:10" x14ac:dyDescent="0.2">
      <c r="A3437" s="1">
        <v>407</v>
      </c>
      <c r="B3437" s="1">
        <v>621</v>
      </c>
      <c r="C3437" s="1">
        <v>0</v>
      </c>
      <c r="D3437" s="1">
        <v>0</v>
      </c>
      <c r="E3437" s="1">
        <v>28242</v>
      </c>
      <c r="H3437" s="2">
        <f t="shared" si="159"/>
        <v>0.65539452495974238</v>
      </c>
      <c r="I3437" s="1">
        <f t="shared" si="160"/>
        <v>1.5257985257985258</v>
      </c>
      <c r="J3437" s="2">
        <f t="shared" si="161"/>
        <v>0.87040400083878344</v>
      </c>
    </row>
    <row r="3438" spans="1:10" x14ac:dyDescent="0.2">
      <c r="A3438" s="1">
        <v>416</v>
      </c>
      <c r="B3438" s="1">
        <v>627</v>
      </c>
      <c r="C3438" s="1">
        <v>0</v>
      </c>
      <c r="D3438" s="1">
        <v>0</v>
      </c>
      <c r="E3438" s="1">
        <v>28244</v>
      </c>
      <c r="H3438" s="2">
        <f t="shared" si="159"/>
        <v>0.66347687400318978</v>
      </c>
      <c r="I3438" s="1">
        <f t="shared" si="160"/>
        <v>1.5072115384615385</v>
      </c>
      <c r="J3438" s="2">
        <f t="shared" si="161"/>
        <v>0.84373466445834877</v>
      </c>
    </row>
    <row r="3439" spans="1:10" x14ac:dyDescent="0.2">
      <c r="A3439" s="1">
        <v>426</v>
      </c>
      <c r="B3439" s="1">
        <v>635</v>
      </c>
      <c r="C3439" s="1">
        <v>0</v>
      </c>
      <c r="D3439" s="1">
        <v>0</v>
      </c>
      <c r="E3439" s="1">
        <v>28246</v>
      </c>
      <c r="H3439" s="2">
        <f t="shared" si="159"/>
        <v>0.67086614173228343</v>
      </c>
      <c r="I3439" s="1">
        <f t="shared" si="160"/>
        <v>1.4906103286384977</v>
      </c>
      <c r="J3439" s="2">
        <f t="shared" si="161"/>
        <v>0.81974418690621431</v>
      </c>
    </row>
    <row r="3440" spans="1:10" x14ac:dyDescent="0.2">
      <c r="A3440" s="1">
        <v>435</v>
      </c>
      <c r="B3440" s="1">
        <v>642</v>
      </c>
      <c r="C3440" s="1">
        <v>0</v>
      </c>
      <c r="D3440" s="1">
        <v>0</v>
      </c>
      <c r="E3440" s="1">
        <v>28248</v>
      </c>
      <c r="H3440" s="2">
        <f t="shared" si="159"/>
        <v>0.67757009345794394</v>
      </c>
      <c r="I3440" s="1">
        <f t="shared" si="160"/>
        <v>1.4758620689655173</v>
      </c>
      <c r="J3440" s="2">
        <f t="shared" si="161"/>
        <v>0.79829197550757336</v>
      </c>
    </row>
    <row r="3441" spans="1:10" x14ac:dyDescent="0.2">
      <c r="A3441" s="1">
        <v>444</v>
      </c>
      <c r="B3441" s="1">
        <v>647</v>
      </c>
      <c r="C3441" s="1">
        <v>0</v>
      </c>
      <c r="D3441" s="1">
        <v>0</v>
      </c>
      <c r="E3441" s="1">
        <v>28250</v>
      </c>
      <c r="H3441" s="2">
        <f t="shared" si="159"/>
        <v>0.68624420401854713</v>
      </c>
      <c r="I3441" s="1">
        <f t="shared" si="160"/>
        <v>1.4572072072072073</v>
      </c>
      <c r="J3441" s="2">
        <f t="shared" si="161"/>
        <v>0.77096300318866018</v>
      </c>
    </row>
    <row r="3442" spans="1:10" x14ac:dyDescent="0.2">
      <c r="A3442" s="1">
        <v>454</v>
      </c>
      <c r="B3442" s="1">
        <v>653</v>
      </c>
      <c r="C3442" s="1">
        <v>0</v>
      </c>
      <c r="D3442" s="1">
        <v>0</v>
      </c>
      <c r="E3442" s="1">
        <v>28252</v>
      </c>
      <c r="H3442" s="2">
        <f t="shared" si="159"/>
        <v>0.69525267993874429</v>
      </c>
      <c r="I3442" s="1">
        <f t="shared" si="160"/>
        <v>1.4383259911894273</v>
      </c>
      <c r="J3442" s="2">
        <f t="shared" si="161"/>
        <v>0.74307331125068299</v>
      </c>
    </row>
    <row r="3443" spans="1:10" x14ac:dyDescent="0.2">
      <c r="A3443" s="1">
        <v>462</v>
      </c>
      <c r="B3443" s="1">
        <v>657</v>
      </c>
      <c r="C3443" s="1">
        <v>0</v>
      </c>
      <c r="D3443" s="1">
        <v>0</v>
      </c>
      <c r="E3443" s="1">
        <v>28254</v>
      </c>
      <c r="H3443" s="2">
        <f t="shared" si="159"/>
        <v>0.70319634703196343</v>
      </c>
      <c r="I3443" s="1">
        <f t="shared" si="160"/>
        <v>1.4220779220779221</v>
      </c>
      <c r="J3443" s="2">
        <f t="shared" si="161"/>
        <v>0.71888157504595862</v>
      </c>
    </row>
    <row r="3444" spans="1:10" x14ac:dyDescent="0.2">
      <c r="A3444" s="1">
        <v>471</v>
      </c>
      <c r="B3444" s="1">
        <v>654</v>
      </c>
      <c r="C3444" s="1">
        <v>0</v>
      </c>
      <c r="D3444" s="1">
        <v>0</v>
      </c>
      <c r="E3444" s="1">
        <v>28256</v>
      </c>
      <c r="H3444" s="2">
        <f t="shared" si="159"/>
        <v>0.72018348623853212</v>
      </c>
      <c r="I3444" s="1">
        <f t="shared" si="160"/>
        <v>1.3885350318471337</v>
      </c>
      <c r="J3444" s="2">
        <f t="shared" si="161"/>
        <v>0.66835154560860155</v>
      </c>
    </row>
    <row r="3445" spans="1:10" x14ac:dyDescent="0.2">
      <c r="A3445" s="1">
        <v>480</v>
      </c>
      <c r="B3445" s="1">
        <v>665</v>
      </c>
      <c r="C3445" s="1">
        <v>0</v>
      </c>
      <c r="D3445" s="1">
        <v>0</v>
      </c>
      <c r="E3445" s="1">
        <v>28257</v>
      </c>
      <c r="H3445" s="2">
        <f t="shared" si="159"/>
        <v>0.72180451127819545</v>
      </c>
      <c r="I3445" s="1">
        <f t="shared" si="160"/>
        <v>1.3854166666666667</v>
      </c>
      <c r="J3445" s="2">
        <f t="shared" si="161"/>
        <v>0.66361215538847129</v>
      </c>
    </row>
    <row r="3446" spans="1:10" x14ac:dyDescent="0.2">
      <c r="A3446" s="1">
        <v>487</v>
      </c>
      <c r="B3446" s="1">
        <v>667</v>
      </c>
      <c r="C3446" s="1">
        <v>0</v>
      </c>
      <c r="D3446" s="1">
        <v>0</v>
      </c>
      <c r="E3446" s="1">
        <v>28259</v>
      </c>
      <c r="H3446" s="2">
        <f t="shared" si="159"/>
        <v>0.73013493253373318</v>
      </c>
      <c r="I3446" s="1">
        <f t="shared" si="160"/>
        <v>1.3696098562628336</v>
      </c>
      <c r="J3446" s="2">
        <f t="shared" si="161"/>
        <v>0.63947492372910042</v>
      </c>
    </row>
    <row r="3447" spans="1:10" x14ac:dyDescent="0.2">
      <c r="A3447" s="1">
        <v>496</v>
      </c>
      <c r="B3447" s="1">
        <v>669</v>
      </c>
      <c r="C3447" s="1">
        <v>1</v>
      </c>
      <c r="D3447" s="1">
        <v>0</v>
      </c>
      <c r="E3447" s="1">
        <v>28261</v>
      </c>
      <c r="H3447" s="2">
        <f t="shared" si="159"/>
        <v>0.74140508221225709</v>
      </c>
      <c r="I3447" s="1">
        <f t="shared" si="160"/>
        <v>1.3487903225806452</v>
      </c>
      <c r="J3447" s="2">
        <f t="shared" si="161"/>
        <v>0.60738524036838815</v>
      </c>
    </row>
    <row r="3448" spans="1:10" x14ac:dyDescent="0.2">
      <c r="A3448" s="1">
        <v>503</v>
      </c>
      <c r="B3448" s="1">
        <v>668</v>
      </c>
      <c r="C3448" s="1">
        <v>1</v>
      </c>
      <c r="D3448" s="1">
        <v>0</v>
      </c>
      <c r="E3448" s="1">
        <v>28263</v>
      </c>
      <c r="H3448" s="2">
        <f t="shared" si="159"/>
        <v>0.75299401197604787</v>
      </c>
      <c r="I3448" s="1">
        <f t="shared" si="160"/>
        <v>1.3280318091451293</v>
      </c>
      <c r="J3448" s="2">
        <f t="shared" si="161"/>
        <v>0.57503779716908143</v>
      </c>
    </row>
    <row r="3449" spans="1:10" x14ac:dyDescent="0.2">
      <c r="A3449" s="1">
        <v>511</v>
      </c>
      <c r="B3449" s="1">
        <v>670</v>
      </c>
      <c r="C3449" s="1">
        <v>1</v>
      </c>
      <c r="D3449" s="1">
        <v>0</v>
      </c>
      <c r="E3449" s="1">
        <v>28265</v>
      </c>
      <c r="H3449" s="2">
        <f t="shared" si="159"/>
        <v>0.76268656716417915</v>
      </c>
      <c r="I3449" s="1">
        <f t="shared" si="160"/>
        <v>1.3111545988258317</v>
      </c>
      <c r="J3449" s="2">
        <f t="shared" si="161"/>
        <v>0.54846803166165259</v>
      </c>
    </row>
    <row r="3450" spans="1:10" x14ac:dyDescent="0.2">
      <c r="A3450" s="1">
        <v>519</v>
      </c>
      <c r="B3450" s="1">
        <v>670</v>
      </c>
      <c r="C3450" s="1">
        <v>1</v>
      </c>
      <c r="D3450" s="1">
        <v>0</v>
      </c>
      <c r="E3450" s="1">
        <v>28267</v>
      </c>
      <c r="H3450" s="2">
        <f t="shared" si="159"/>
        <v>0.77462686567164174</v>
      </c>
      <c r="I3450" s="1">
        <f t="shared" si="160"/>
        <v>1.2909441233140655</v>
      </c>
      <c r="J3450" s="2">
        <f t="shared" si="161"/>
        <v>0.51631725764242375</v>
      </c>
    </row>
    <row r="3451" spans="1:10" x14ac:dyDescent="0.2">
      <c r="A3451" s="1">
        <v>529</v>
      </c>
      <c r="B3451" s="1">
        <v>668</v>
      </c>
      <c r="C3451" s="1">
        <v>0</v>
      </c>
      <c r="D3451" s="1">
        <v>0</v>
      </c>
      <c r="E3451" s="1">
        <v>28269</v>
      </c>
      <c r="H3451" s="2">
        <f t="shared" si="159"/>
        <v>0.79191616766467066</v>
      </c>
      <c r="I3451" s="1">
        <f t="shared" si="160"/>
        <v>1.2627599243856333</v>
      </c>
      <c r="J3451" s="2">
        <f t="shared" si="161"/>
        <v>0.47084375672096268</v>
      </c>
    </row>
    <row r="3452" spans="1:10" x14ac:dyDescent="0.2">
      <c r="A3452" s="1">
        <v>536</v>
      </c>
      <c r="B3452" s="1">
        <v>665</v>
      </c>
      <c r="C3452" s="1">
        <v>0</v>
      </c>
      <c r="D3452" s="1">
        <v>0</v>
      </c>
      <c r="E3452" s="1">
        <v>28271</v>
      </c>
      <c r="H3452" s="2">
        <f t="shared" si="159"/>
        <v>0.80601503759398496</v>
      </c>
      <c r="I3452" s="1">
        <f t="shared" si="160"/>
        <v>1.2406716417910448</v>
      </c>
      <c r="J3452" s="2">
        <f t="shared" si="161"/>
        <v>0.43465660419705987</v>
      </c>
    </row>
    <row r="3453" spans="1:10" x14ac:dyDescent="0.2">
      <c r="A3453" s="1">
        <v>544</v>
      </c>
      <c r="B3453" s="1">
        <v>662</v>
      </c>
      <c r="C3453" s="1">
        <v>0</v>
      </c>
      <c r="D3453" s="1">
        <v>0</v>
      </c>
      <c r="E3453" s="1">
        <v>28272</v>
      </c>
      <c r="H3453" s="2">
        <f t="shared" si="159"/>
        <v>0.82175226586102723</v>
      </c>
      <c r="I3453" s="1">
        <f t="shared" si="160"/>
        <v>1.2169117647058822</v>
      </c>
      <c r="J3453" s="2">
        <f t="shared" si="161"/>
        <v>0.39515949884485502</v>
      </c>
    </row>
    <row r="3454" spans="1:10" x14ac:dyDescent="0.2">
      <c r="A3454" s="1">
        <v>553</v>
      </c>
      <c r="B3454" s="1">
        <v>656</v>
      </c>
      <c r="C3454" s="1">
        <v>0</v>
      </c>
      <c r="D3454" s="1">
        <v>0</v>
      </c>
      <c r="E3454" s="1">
        <v>28274</v>
      </c>
      <c r="H3454" s="2">
        <f t="shared" si="159"/>
        <v>0.84298780487804881</v>
      </c>
      <c r="I3454" s="1">
        <f t="shared" si="160"/>
        <v>1.1862567811934901</v>
      </c>
      <c r="J3454" s="2">
        <f t="shared" si="161"/>
        <v>0.34326897631544129</v>
      </c>
    </row>
    <row r="3455" spans="1:10" x14ac:dyDescent="0.2">
      <c r="A3455" s="1">
        <v>561</v>
      </c>
      <c r="B3455" s="1">
        <v>654</v>
      </c>
      <c r="C3455" s="1">
        <v>0</v>
      </c>
      <c r="D3455" s="1">
        <v>0</v>
      </c>
      <c r="E3455" s="1">
        <v>28276</v>
      </c>
      <c r="H3455" s="2">
        <f t="shared" si="159"/>
        <v>0.85779816513761464</v>
      </c>
      <c r="I3455" s="1">
        <f t="shared" si="160"/>
        <v>1.1657754010695187</v>
      </c>
      <c r="J3455" s="2">
        <f t="shared" si="161"/>
        <v>0.30797723593190407</v>
      </c>
    </row>
    <row r="3456" spans="1:10" x14ac:dyDescent="0.2">
      <c r="A3456" s="1">
        <v>569</v>
      </c>
      <c r="B3456" s="1">
        <v>649</v>
      </c>
      <c r="C3456" s="1">
        <v>0</v>
      </c>
      <c r="D3456" s="1">
        <v>0</v>
      </c>
      <c r="E3456" s="1">
        <v>28278</v>
      </c>
      <c r="H3456" s="2">
        <f t="shared" si="159"/>
        <v>0.87673343605546994</v>
      </c>
      <c r="I3456" s="1">
        <f t="shared" si="160"/>
        <v>1.1405975395430581</v>
      </c>
      <c r="J3456" s="2">
        <f t="shared" si="161"/>
        <v>0.26386410348758815</v>
      </c>
    </row>
    <row r="3457" spans="1:10" x14ac:dyDescent="0.2">
      <c r="A3457" s="1">
        <v>579</v>
      </c>
      <c r="B3457" s="1">
        <v>644</v>
      </c>
      <c r="C3457" s="1">
        <v>0</v>
      </c>
      <c r="D3457" s="1">
        <v>0</v>
      </c>
      <c r="E3457" s="1">
        <v>28280</v>
      </c>
      <c r="H3457" s="2">
        <f t="shared" si="159"/>
        <v>0.89906832298136641</v>
      </c>
      <c r="I3457" s="1">
        <f t="shared" si="160"/>
        <v>1.1122625215889466</v>
      </c>
      <c r="J3457" s="2">
        <f t="shared" si="161"/>
        <v>0.21319419860758015</v>
      </c>
    </row>
    <row r="3458" spans="1:10" x14ac:dyDescent="0.2">
      <c r="A3458" s="1">
        <v>588</v>
      </c>
      <c r="B3458" s="1">
        <v>638</v>
      </c>
      <c r="C3458" s="1">
        <v>0</v>
      </c>
      <c r="D3458" s="1">
        <v>0</v>
      </c>
      <c r="E3458" s="1">
        <v>28282</v>
      </c>
      <c r="H3458" s="2">
        <f t="shared" si="159"/>
        <v>0.92163009404388718</v>
      </c>
      <c r="I3458" s="1">
        <f t="shared" si="160"/>
        <v>1.0850340136054422</v>
      </c>
      <c r="J3458" s="2">
        <f t="shared" si="161"/>
        <v>0.16340391956155498</v>
      </c>
    </row>
    <row r="3459" spans="1:10" x14ac:dyDescent="0.2">
      <c r="A3459" s="1">
        <v>596</v>
      </c>
      <c r="B3459" s="1">
        <v>630</v>
      </c>
      <c r="C3459" s="1">
        <v>0</v>
      </c>
      <c r="D3459" s="1">
        <v>0</v>
      </c>
      <c r="E3459" s="1">
        <v>28284</v>
      </c>
      <c r="H3459" s="2">
        <f t="shared" ref="H3459:H3522" si="162">A3459/B3459</f>
        <v>0.946031746031746</v>
      </c>
      <c r="I3459" s="1">
        <f t="shared" ref="I3459:I3522" si="163">B3459/A3459</f>
        <v>1.0570469798657718</v>
      </c>
      <c r="J3459" s="2">
        <f t="shared" ref="J3459:J3522" si="164">IF(I3459&gt;H3459,I3459-H3459,H3459-I3459)</f>
        <v>0.11101523383402578</v>
      </c>
    </row>
    <row r="3460" spans="1:10" x14ac:dyDescent="0.2">
      <c r="A3460" s="1">
        <v>606</v>
      </c>
      <c r="B3460" s="1">
        <v>625</v>
      </c>
      <c r="C3460" s="1">
        <v>0</v>
      </c>
      <c r="D3460" s="1">
        <v>0</v>
      </c>
      <c r="E3460" s="1">
        <v>28286</v>
      </c>
      <c r="H3460" s="2">
        <f t="shared" si="162"/>
        <v>0.96960000000000002</v>
      </c>
      <c r="I3460" s="1">
        <f t="shared" si="163"/>
        <v>1.0313531353135315</v>
      </c>
      <c r="J3460" s="2">
        <f t="shared" si="164"/>
        <v>6.1753135313531438E-2</v>
      </c>
    </row>
    <row r="3461" spans="1:10" x14ac:dyDescent="0.2">
      <c r="A3461" s="1">
        <v>613</v>
      </c>
      <c r="B3461" s="1">
        <v>619</v>
      </c>
      <c r="C3461" s="1">
        <v>0</v>
      </c>
      <c r="D3461" s="1">
        <v>0</v>
      </c>
      <c r="E3461" s="1">
        <v>28287</v>
      </c>
      <c r="H3461" s="2">
        <f t="shared" si="162"/>
        <v>0.99030694668820674</v>
      </c>
      <c r="I3461" s="1">
        <f t="shared" si="163"/>
        <v>1.0097879282218598</v>
      </c>
      <c r="J3461" s="2">
        <f t="shared" si="164"/>
        <v>1.9480981533653075E-2</v>
      </c>
    </row>
    <row r="3462" spans="1:10" x14ac:dyDescent="0.2">
      <c r="A3462" s="1">
        <v>623</v>
      </c>
      <c r="B3462" s="1">
        <v>610</v>
      </c>
      <c r="C3462" s="1">
        <v>0</v>
      </c>
      <c r="D3462" s="1">
        <v>0</v>
      </c>
      <c r="E3462" s="1">
        <v>28289</v>
      </c>
      <c r="H3462" s="2">
        <f t="shared" si="162"/>
        <v>1.021311475409836</v>
      </c>
      <c r="I3462" s="1">
        <f t="shared" si="163"/>
        <v>0.9791332263242376</v>
      </c>
      <c r="J3462" s="2">
        <f t="shared" si="164"/>
        <v>4.2178249085598418E-2</v>
      </c>
    </row>
    <row r="3463" spans="1:10" x14ac:dyDescent="0.2">
      <c r="A3463" s="1">
        <v>633</v>
      </c>
      <c r="B3463" s="1">
        <v>604</v>
      </c>
      <c r="C3463" s="1">
        <v>0</v>
      </c>
      <c r="D3463" s="1">
        <v>0</v>
      </c>
      <c r="E3463" s="1">
        <v>28291</v>
      </c>
      <c r="H3463" s="2">
        <f t="shared" si="162"/>
        <v>1.0480132450331126</v>
      </c>
      <c r="I3463" s="1">
        <f t="shared" si="163"/>
        <v>0.95418641390205372</v>
      </c>
      <c r="J3463" s="2">
        <f t="shared" si="164"/>
        <v>9.382683113105883E-2</v>
      </c>
    </row>
    <row r="3464" spans="1:10" x14ac:dyDescent="0.2">
      <c r="A3464" s="1">
        <v>640</v>
      </c>
      <c r="B3464" s="1">
        <v>598</v>
      </c>
      <c r="C3464" s="1">
        <v>0</v>
      </c>
      <c r="D3464" s="1">
        <v>0</v>
      </c>
      <c r="E3464" s="1">
        <v>28293</v>
      </c>
      <c r="H3464" s="2">
        <f t="shared" si="162"/>
        <v>1.0702341137123745</v>
      </c>
      <c r="I3464" s="1">
        <f t="shared" si="163"/>
        <v>0.93437499999999996</v>
      </c>
      <c r="J3464" s="2">
        <f t="shared" si="164"/>
        <v>0.13585911371237458</v>
      </c>
    </row>
    <row r="3465" spans="1:10" x14ac:dyDescent="0.2">
      <c r="A3465" s="1">
        <v>651</v>
      </c>
      <c r="B3465" s="1">
        <v>589</v>
      </c>
      <c r="C3465" s="1">
        <v>0</v>
      </c>
      <c r="D3465" s="1">
        <v>0</v>
      </c>
      <c r="E3465" s="1">
        <v>28295</v>
      </c>
      <c r="H3465" s="2">
        <f t="shared" si="162"/>
        <v>1.1052631578947369</v>
      </c>
      <c r="I3465" s="1">
        <f t="shared" si="163"/>
        <v>0.90476190476190477</v>
      </c>
      <c r="J3465" s="2">
        <f t="shared" si="164"/>
        <v>0.20050125313283218</v>
      </c>
    </row>
    <row r="3466" spans="1:10" x14ac:dyDescent="0.2">
      <c r="A3466" s="1">
        <v>658</v>
      </c>
      <c r="B3466" s="1">
        <v>584</v>
      </c>
      <c r="C3466" s="1">
        <v>0</v>
      </c>
      <c r="D3466" s="1">
        <v>0</v>
      </c>
      <c r="E3466" s="1">
        <v>28297</v>
      </c>
      <c r="H3466" s="2">
        <f t="shared" si="162"/>
        <v>1.1267123287671232</v>
      </c>
      <c r="I3466" s="1">
        <f t="shared" si="163"/>
        <v>0.88753799392097266</v>
      </c>
      <c r="J3466" s="2">
        <f t="shared" si="164"/>
        <v>0.23917433484615058</v>
      </c>
    </row>
    <row r="3467" spans="1:10" x14ac:dyDescent="0.2">
      <c r="A3467" s="1">
        <v>666</v>
      </c>
      <c r="B3467" s="1">
        <v>576</v>
      </c>
      <c r="C3467" s="1">
        <v>0</v>
      </c>
      <c r="D3467" s="1">
        <v>0</v>
      </c>
      <c r="E3467" s="1">
        <v>28299</v>
      </c>
      <c r="H3467" s="2">
        <f t="shared" si="162"/>
        <v>1.15625</v>
      </c>
      <c r="I3467" s="1">
        <f t="shared" si="163"/>
        <v>0.86486486486486491</v>
      </c>
      <c r="J3467" s="2">
        <f t="shared" si="164"/>
        <v>0.29138513513513509</v>
      </c>
    </row>
    <row r="3468" spans="1:10" x14ac:dyDescent="0.2">
      <c r="A3468" s="1">
        <v>673</v>
      </c>
      <c r="B3468" s="1">
        <v>577</v>
      </c>
      <c r="C3468" s="1">
        <v>0</v>
      </c>
      <c r="D3468" s="1">
        <v>0</v>
      </c>
      <c r="E3468" s="1">
        <v>28301</v>
      </c>
      <c r="H3468" s="2">
        <f t="shared" si="162"/>
        <v>1.1663778162911611</v>
      </c>
      <c r="I3468" s="1">
        <f t="shared" si="163"/>
        <v>0.85735512630014854</v>
      </c>
      <c r="J3468" s="2">
        <f t="shared" si="164"/>
        <v>0.30902268999101257</v>
      </c>
    </row>
    <row r="3469" spans="1:10" x14ac:dyDescent="0.2">
      <c r="A3469" s="1">
        <v>681</v>
      </c>
      <c r="B3469" s="1">
        <v>554</v>
      </c>
      <c r="C3469" s="1">
        <v>0</v>
      </c>
      <c r="D3469" s="1">
        <v>0</v>
      </c>
      <c r="E3469" s="1">
        <v>28302</v>
      </c>
      <c r="H3469" s="2">
        <f t="shared" si="162"/>
        <v>1.2292418772563176</v>
      </c>
      <c r="I3469" s="1">
        <f t="shared" si="163"/>
        <v>0.81350954478707782</v>
      </c>
      <c r="J3469" s="2">
        <f t="shared" si="164"/>
        <v>0.4157323324692398</v>
      </c>
    </row>
    <row r="3470" spans="1:10" x14ac:dyDescent="0.2">
      <c r="A3470" s="1">
        <v>687</v>
      </c>
      <c r="B3470" s="1">
        <v>555</v>
      </c>
      <c r="C3470" s="1">
        <v>0</v>
      </c>
      <c r="D3470" s="1">
        <v>0</v>
      </c>
      <c r="E3470" s="1">
        <v>28304</v>
      </c>
      <c r="H3470" s="2">
        <f t="shared" si="162"/>
        <v>1.2378378378378379</v>
      </c>
      <c r="I3470" s="1">
        <f t="shared" si="163"/>
        <v>0.80786026200873362</v>
      </c>
      <c r="J3470" s="2">
        <f t="shared" si="164"/>
        <v>0.42997757582910423</v>
      </c>
    </row>
    <row r="3471" spans="1:10" x14ac:dyDescent="0.2">
      <c r="A3471" s="1">
        <v>693</v>
      </c>
      <c r="B3471" s="1">
        <v>548</v>
      </c>
      <c r="C3471" s="1">
        <v>0</v>
      </c>
      <c r="D3471" s="1">
        <v>0</v>
      </c>
      <c r="E3471" s="1">
        <v>28306</v>
      </c>
      <c r="H3471" s="2">
        <f t="shared" si="162"/>
        <v>1.2645985401459854</v>
      </c>
      <c r="I3471" s="1">
        <f t="shared" si="163"/>
        <v>0.79076479076479078</v>
      </c>
      <c r="J3471" s="2">
        <f t="shared" si="164"/>
        <v>0.4738337493811946</v>
      </c>
    </row>
    <row r="3472" spans="1:10" x14ac:dyDescent="0.2">
      <c r="A3472" s="1">
        <v>699</v>
      </c>
      <c r="B3472" s="1">
        <v>540</v>
      </c>
      <c r="C3472" s="1">
        <v>0</v>
      </c>
      <c r="D3472" s="1">
        <v>0</v>
      </c>
      <c r="E3472" s="1">
        <v>28308</v>
      </c>
      <c r="H3472" s="2">
        <f t="shared" si="162"/>
        <v>1.2944444444444445</v>
      </c>
      <c r="I3472" s="1">
        <f t="shared" si="163"/>
        <v>0.77253218884120167</v>
      </c>
      <c r="J3472" s="2">
        <f t="shared" si="164"/>
        <v>0.52191225560324284</v>
      </c>
    </row>
    <row r="3473" spans="1:10" x14ac:dyDescent="0.2">
      <c r="A3473" s="1">
        <v>703</v>
      </c>
      <c r="B3473" s="1">
        <v>534</v>
      </c>
      <c r="C3473" s="1">
        <v>0</v>
      </c>
      <c r="D3473" s="1">
        <v>0</v>
      </c>
      <c r="E3473" s="1">
        <v>28310</v>
      </c>
      <c r="H3473" s="2">
        <f t="shared" si="162"/>
        <v>1.3164794007490637</v>
      </c>
      <c r="I3473" s="1">
        <f t="shared" si="163"/>
        <v>0.75960170697012808</v>
      </c>
      <c r="J3473" s="2">
        <f t="shared" si="164"/>
        <v>0.55687769377893559</v>
      </c>
    </row>
    <row r="3474" spans="1:10" x14ac:dyDescent="0.2">
      <c r="A3474" s="1">
        <v>707</v>
      </c>
      <c r="B3474" s="1">
        <v>528</v>
      </c>
      <c r="C3474" s="1">
        <v>0</v>
      </c>
      <c r="D3474" s="1">
        <v>1</v>
      </c>
      <c r="E3474" s="1">
        <v>28312</v>
      </c>
      <c r="H3474" s="2">
        <f t="shared" si="162"/>
        <v>1.3390151515151516</v>
      </c>
      <c r="I3474" s="1">
        <f t="shared" si="163"/>
        <v>0.74681753889674685</v>
      </c>
      <c r="J3474" s="2">
        <f t="shared" si="164"/>
        <v>0.59219761261840476</v>
      </c>
    </row>
    <row r="3475" spans="1:10" x14ac:dyDescent="0.2">
      <c r="A3475" s="1">
        <v>709</v>
      </c>
      <c r="B3475" s="1">
        <v>521</v>
      </c>
      <c r="C3475" s="1">
        <v>0</v>
      </c>
      <c r="D3475" s="1">
        <v>1</v>
      </c>
      <c r="E3475" s="1">
        <v>28314</v>
      </c>
      <c r="H3475" s="2">
        <f t="shared" si="162"/>
        <v>1.3608445297504799</v>
      </c>
      <c r="I3475" s="1">
        <f t="shared" si="163"/>
        <v>0.73483779971791252</v>
      </c>
      <c r="J3475" s="2">
        <f t="shared" si="164"/>
        <v>0.62600673003256735</v>
      </c>
    </row>
    <row r="3476" spans="1:10" x14ac:dyDescent="0.2">
      <c r="A3476" s="1">
        <v>710</v>
      </c>
      <c r="B3476" s="1">
        <v>514</v>
      </c>
      <c r="C3476" s="1">
        <v>0</v>
      </c>
      <c r="D3476" s="1">
        <v>1</v>
      </c>
      <c r="E3476" s="1">
        <v>28316</v>
      </c>
      <c r="H3476" s="2">
        <f t="shared" si="162"/>
        <v>1.3813229571984436</v>
      </c>
      <c r="I3476" s="1">
        <f t="shared" si="163"/>
        <v>0.72394366197183102</v>
      </c>
      <c r="J3476" s="2">
        <f t="shared" si="164"/>
        <v>0.65737929522661254</v>
      </c>
    </row>
    <row r="3477" spans="1:10" x14ac:dyDescent="0.2">
      <c r="A3477" s="1">
        <v>713</v>
      </c>
      <c r="B3477" s="1">
        <v>508</v>
      </c>
      <c r="C3477" s="1">
        <v>0</v>
      </c>
      <c r="D3477" s="1">
        <v>1</v>
      </c>
      <c r="E3477" s="1">
        <v>28317</v>
      </c>
      <c r="H3477" s="2">
        <f t="shared" si="162"/>
        <v>1.4035433070866141</v>
      </c>
      <c r="I3477" s="1">
        <f t="shared" si="163"/>
        <v>0.71248246844319774</v>
      </c>
      <c r="J3477" s="2">
        <f t="shared" si="164"/>
        <v>0.69106083864341639</v>
      </c>
    </row>
    <row r="3478" spans="1:10" x14ac:dyDescent="0.2">
      <c r="A3478" s="1">
        <v>713</v>
      </c>
      <c r="B3478" s="1">
        <v>502</v>
      </c>
      <c r="C3478" s="1">
        <v>0</v>
      </c>
      <c r="D3478" s="1">
        <v>1</v>
      </c>
      <c r="E3478" s="1">
        <v>28319</v>
      </c>
      <c r="H3478" s="2">
        <f t="shared" si="162"/>
        <v>1.4203187250996017</v>
      </c>
      <c r="I3478" s="1">
        <f t="shared" si="163"/>
        <v>0.70406732117812065</v>
      </c>
      <c r="J3478" s="2">
        <f t="shared" si="164"/>
        <v>0.71625140392148101</v>
      </c>
    </row>
    <row r="3479" spans="1:10" x14ac:dyDescent="0.2">
      <c r="A3479" s="1">
        <v>713</v>
      </c>
      <c r="B3479" s="1">
        <v>493</v>
      </c>
      <c r="C3479" s="1">
        <v>0</v>
      </c>
      <c r="D3479" s="1">
        <v>0</v>
      </c>
      <c r="E3479" s="1">
        <v>28321</v>
      </c>
      <c r="H3479" s="2">
        <f t="shared" si="162"/>
        <v>1.4462474645030425</v>
      </c>
      <c r="I3479" s="1">
        <f t="shared" si="163"/>
        <v>0.69144460028050492</v>
      </c>
      <c r="J3479" s="2">
        <f t="shared" si="164"/>
        <v>0.75480286422253762</v>
      </c>
    </row>
    <row r="3480" spans="1:10" x14ac:dyDescent="0.2">
      <c r="A3480" s="1">
        <v>712</v>
      </c>
      <c r="B3480" s="1">
        <v>487</v>
      </c>
      <c r="C3480" s="1">
        <v>0</v>
      </c>
      <c r="D3480" s="1">
        <v>0</v>
      </c>
      <c r="E3480" s="1">
        <v>28323</v>
      </c>
      <c r="H3480" s="2">
        <f t="shared" si="162"/>
        <v>1.462012320328542</v>
      </c>
      <c r="I3480" s="1">
        <f t="shared" si="163"/>
        <v>0.6839887640449438</v>
      </c>
      <c r="J3480" s="2">
        <f t="shared" si="164"/>
        <v>0.77802355628359821</v>
      </c>
    </row>
    <row r="3481" spans="1:10" x14ac:dyDescent="0.2">
      <c r="A3481" s="1">
        <v>711</v>
      </c>
      <c r="B3481" s="1">
        <v>481</v>
      </c>
      <c r="C3481" s="1">
        <v>0</v>
      </c>
      <c r="D3481" s="1">
        <v>0</v>
      </c>
      <c r="E3481" s="1">
        <v>28325</v>
      </c>
      <c r="H3481" s="2">
        <f t="shared" si="162"/>
        <v>1.4781704781704781</v>
      </c>
      <c r="I3481" s="1">
        <f t="shared" si="163"/>
        <v>0.67651195499296768</v>
      </c>
      <c r="J3481" s="2">
        <f t="shared" si="164"/>
        <v>0.80165852317751041</v>
      </c>
    </row>
    <row r="3482" spans="1:10" x14ac:dyDescent="0.2">
      <c r="A3482" s="1">
        <v>708</v>
      </c>
      <c r="B3482" s="1">
        <v>475</v>
      </c>
      <c r="C3482" s="1">
        <v>0</v>
      </c>
      <c r="D3482" s="1">
        <v>0</v>
      </c>
      <c r="E3482" s="1">
        <v>28327</v>
      </c>
      <c r="H3482" s="2">
        <f t="shared" si="162"/>
        <v>1.4905263157894737</v>
      </c>
      <c r="I3482" s="1">
        <f t="shared" si="163"/>
        <v>0.67090395480225984</v>
      </c>
      <c r="J3482" s="2">
        <f t="shared" si="164"/>
        <v>0.81962236098721386</v>
      </c>
    </row>
    <row r="3483" spans="1:10" x14ac:dyDescent="0.2">
      <c r="A3483" s="1">
        <v>704</v>
      </c>
      <c r="B3483" s="1">
        <v>468</v>
      </c>
      <c r="C3483" s="1">
        <v>0</v>
      </c>
      <c r="D3483" s="1">
        <v>0</v>
      </c>
      <c r="E3483" s="1">
        <v>28329</v>
      </c>
      <c r="H3483" s="2">
        <f t="shared" si="162"/>
        <v>1.5042735042735043</v>
      </c>
      <c r="I3483" s="1">
        <f t="shared" si="163"/>
        <v>0.66477272727272729</v>
      </c>
      <c r="J3483" s="2">
        <f t="shared" si="164"/>
        <v>0.83950077700077697</v>
      </c>
    </row>
    <row r="3484" spans="1:10" x14ac:dyDescent="0.2">
      <c r="A3484" s="1">
        <v>699</v>
      </c>
      <c r="B3484" s="1">
        <v>460</v>
      </c>
      <c r="C3484" s="1">
        <v>0</v>
      </c>
      <c r="D3484" s="1">
        <v>0</v>
      </c>
      <c r="E3484" s="1">
        <v>28331</v>
      </c>
      <c r="H3484" s="2">
        <f t="shared" si="162"/>
        <v>1.5195652173913043</v>
      </c>
      <c r="I3484" s="1">
        <f t="shared" si="163"/>
        <v>0.65808297567954221</v>
      </c>
      <c r="J3484" s="2">
        <f t="shared" si="164"/>
        <v>0.86148224171176213</v>
      </c>
    </row>
    <row r="3485" spans="1:10" x14ac:dyDescent="0.2">
      <c r="A3485" s="1">
        <v>695</v>
      </c>
      <c r="B3485" s="1">
        <v>453</v>
      </c>
      <c r="C3485" s="1">
        <v>0</v>
      </c>
      <c r="D3485" s="1">
        <v>0</v>
      </c>
      <c r="E3485" s="1">
        <v>28332</v>
      </c>
      <c r="H3485" s="2">
        <f t="shared" si="162"/>
        <v>1.5342163355408389</v>
      </c>
      <c r="I3485" s="1">
        <f t="shared" si="163"/>
        <v>0.65179856115107915</v>
      </c>
      <c r="J3485" s="2">
        <f t="shared" si="164"/>
        <v>0.88241777438975977</v>
      </c>
    </row>
    <row r="3486" spans="1:10" x14ac:dyDescent="0.2">
      <c r="A3486" s="1">
        <v>689</v>
      </c>
      <c r="B3486" s="1">
        <v>445</v>
      </c>
      <c r="C3486" s="1">
        <v>0</v>
      </c>
      <c r="D3486" s="1">
        <v>0</v>
      </c>
      <c r="E3486" s="1">
        <v>28334</v>
      </c>
      <c r="H3486" s="2">
        <f t="shared" si="162"/>
        <v>1.548314606741573</v>
      </c>
      <c r="I3486" s="1">
        <f t="shared" si="163"/>
        <v>0.64586357039187225</v>
      </c>
      <c r="J3486" s="2">
        <f t="shared" si="164"/>
        <v>0.9024510363497007</v>
      </c>
    </row>
    <row r="3487" spans="1:10" x14ac:dyDescent="0.2">
      <c r="A3487" s="1">
        <v>682</v>
      </c>
      <c r="B3487" s="1">
        <v>437</v>
      </c>
      <c r="C3487" s="1">
        <v>0</v>
      </c>
      <c r="D3487" s="1">
        <v>0</v>
      </c>
      <c r="E3487" s="1">
        <v>28336</v>
      </c>
      <c r="H3487" s="2">
        <f t="shared" si="162"/>
        <v>1.5606407322654463</v>
      </c>
      <c r="I3487" s="1">
        <f t="shared" si="163"/>
        <v>0.64076246334310849</v>
      </c>
      <c r="J3487" s="2">
        <f t="shared" si="164"/>
        <v>0.91987826892233782</v>
      </c>
    </row>
    <row r="3488" spans="1:10" x14ac:dyDescent="0.2">
      <c r="A3488" s="1">
        <v>674</v>
      </c>
      <c r="B3488" s="1">
        <v>428</v>
      </c>
      <c r="C3488" s="1">
        <v>0</v>
      </c>
      <c r="D3488" s="1">
        <v>0</v>
      </c>
      <c r="E3488" s="1">
        <v>28338</v>
      </c>
      <c r="H3488" s="2">
        <f t="shared" si="162"/>
        <v>1.5747663551401869</v>
      </c>
      <c r="I3488" s="1">
        <f t="shared" si="163"/>
        <v>0.63501483679525228</v>
      </c>
      <c r="J3488" s="2">
        <f t="shared" si="164"/>
        <v>0.93975151834493464</v>
      </c>
    </row>
    <row r="3489" spans="1:10" x14ac:dyDescent="0.2">
      <c r="A3489" s="1">
        <v>667</v>
      </c>
      <c r="B3489" s="1">
        <v>419</v>
      </c>
      <c r="C3489" s="1">
        <v>0</v>
      </c>
      <c r="D3489" s="1">
        <v>0</v>
      </c>
      <c r="E3489" s="1">
        <v>28340</v>
      </c>
      <c r="H3489" s="2">
        <f t="shared" si="162"/>
        <v>1.5918854415274464</v>
      </c>
      <c r="I3489" s="1">
        <f t="shared" si="163"/>
        <v>0.62818590704647681</v>
      </c>
      <c r="J3489" s="2">
        <f t="shared" si="164"/>
        <v>0.96369953448096957</v>
      </c>
    </row>
    <row r="3490" spans="1:10" x14ac:dyDescent="0.2">
      <c r="A3490" s="1">
        <v>659</v>
      </c>
      <c r="B3490" s="1">
        <v>411</v>
      </c>
      <c r="C3490" s="1">
        <v>0</v>
      </c>
      <c r="D3490" s="1">
        <v>0</v>
      </c>
      <c r="E3490" s="1">
        <v>28342</v>
      </c>
      <c r="H3490" s="2">
        <f t="shared" si="162"/>
        <v>1.6034063260340632</v>
      </c>
      <c r="I3490" s="1">
        <f t="shared" si="163"/>
        <v>0.62367223065250377</v>
      </c>
      <c r="J3490" s="2">
        <f t="shared" si="164"/>
        <v>0.97973409538155942</v>
      </c>
    </row>
    <row r="3491" spans="1:10" x14ac:dyDescent="0.2">
      <c r="A3491" s="1">
        <v>650</v>
      </c>
      <c r="B3491" s="1">
        <v>402</v>
      </c>
      <c r="C3491" s="1">
        <v>0</v>
      </c>
      <c r="D3491" s="1">
        <v>0</v>
      </c>
      <c r="E3491" s="1">
        <v>28344</v>
      </c>
      <c r="H3491" s="2">
        <f t="shared" si="162"/>
        <v>1.6169154228855722</v>
      </c>
      <c r="I3491" s="1">
        <f t="shared" si="163"/>
        <v>0.61846153846153851</v>
      </c>
      <c r="J3491" s="2">
        <f t="shared" si="164"/>
        <v>0.99845388442403371</v>
      </c>
    </row>
    <row r="3492" spans="1:10" x14ac:dyDescent="0.2">
      <c r="A3492" s="1">
        <v>639</v>
      </c>
      <c r="B3492" s="1">
        <v>394</v>
      </c>
      <c r="C3492" s="1">
        <v>0</v>
      </c>
      <c r="D3492" s="1">
        <v>0</v>
      </c>
      <c r="E3492" s="1">
        <v>28346</v>
      </c>
      <c r="H3492" s="2">
        <f t="shared" si="162"/>
        <v>1.6218274111675126</v>
      </c>
      <c r="I3492" s="1">
        <f t="shared" si="163"/>
        <v>0.61658841940532083</v>
      </c>
      <c r="J3492" s="2">
        <f t="shared" si="164"/>
        <v>1.0052389917621918</v>
      </c>
    </row>
    <row r="3493" spans="1:10" x14ac:dyDescent="0.2">
      <c r="A3493" s="1">
        <v>630</v>
      </c>
      <c r="B3493" s="1">
        <v>386</v>
      </c>
      <c r="C3493" s="1">
        <v>0</v>
      </c>
      <c r="D3493" s="1">
        <v>0</v>
      </c>
      <c r="E3493" s="1">
        <v>28347</v>
      </c>
      <c r="H3493" s="2">
        <f t="shared" si="162"/>
        <v>1.6321243523316062</v>
      </c>
      <c r="I3493" s="1">
        <f t="shared" si="163"/>
        <v>0.61269841269841274</v>
      </c>
      <c r="J3493" s="2">
        <f t="shared" si="164"/>
        <v>1.0194259396331935</v>
      </c>
    </row>
    <row r="3494" spans="1:10" x14ac:dyDescent="0.2">
      <c r="A3494" s="1">
        <v>620</v>
      </c>
      <c r="B3494" s="1">
        <v>377</v>
      </c>
      <c r="C3494" s="1">
        <v>0</v>
      </c>
      <c r="D3494" s="1">
        <v>0</v>
      </c>
      <c r="E3494" s="1">
        <v>28349</v>
      </c>
      <c r="H3494" s="2">
        <f t="shared" si="162"/>
        <v>1.6445623342175066</v>
      </c>
      <c r="I3494" s="1">
        <f t="shared" si="163"/>
        <v>0.60806451612903223</v>
      </c>
      <c r="J3494" s="2">
        <f t="shared" si="164"/>
        <v>1.0364978180884745</v>
      </c>
    </row>
    <row r="3495" spans="1:10" x14ac:dyDescent="0.2">
      <c r="A3495" s="1">
        <v>610</v>
      </c>
      <c r="B3495" s="1">
        <v>369</v>
      </c>
      <c r="C3495" s="1">
        <v>0</v>
      </c>
      <c r="D3495" s="1">
        <v>0</v>
      </c>
      <c r="E3495" s="1">
        <v>28351</v>
      </c>
      <c r="H3495" s="2">
        <f t="shared" si="162"/>
        <v>1.6531165311653115</v>
      </c>
      <c r="I3495" s="1">
        <f t="shared" si="163"/>
        <v>0.60491803278688527</v>
      </c>
      <c r="J3495" s="2">
        <f t="shared" si="164"/>
        <v>1.0481984983784263</v>
      </c>
    </row>
    <row r="3496" spans="1:10" x14ac:dyDescent="0.2">
      <c r="A3496" s="1">
        <v>600</v>
      </c>
      <c r="B3496" s="1">
        <v>360</v>
      </c>
      <c r="C3496" s="1">
        <v>0</v>
      </c>
      <c r="D3496" s="1">
        <v>0</v>
      </c>
      <c r="E3496" s="1">
        <v>28353</v>
      </c>
      <c r="H3496" s="2">
        <f t="shared" si="162"/>
        <v>1.6666666666666667</v>
      </c>
      <c r="I3496" s="1">
        <f t="shared" si="163"/>
        <v>0.6</v>
      </c>
      <c r="J3496" s="2">
        <f t="shared" si="164"/>
        <v>1.0666666666666669</v>
      </c>
    </row>
    <row r="3497" spans="1:10" x14ac:dyDescent="0.2">
      <c r="A3497" s="1">
        <v>590</v>
      </c>
      <c r="B3497" s="1">
        <v>354</v>
      </c>
      <c r="C3497" s="1">
        <v>0</v>
      </c>
      <c r="D3497" s="1">
        <v>0</v>
      </c>
      <c r="E3497" s="1">
        <v>28355</v>
      </c>
      <c r="H3497" s="2">
        <f t="shared" si="162"/>
        <v>1.6666666666666667</v>
      </c>
      <c r="I3497" s="1">
        <f t="shared" si="163"/>
        <v>0.6</v>
      </c>
      <c r="J3497" s="2">
        <f t="shared" si="164"/>
        <v>1.0666666666666669</v>
      </c>
    </row>
    <row r="3498" spans="1:10" x14ac:dyDescent="0.2">
      <c r="A3498" s="1">
        <v>581</v>
      </c>
      <c r="B3498" s="1">
        <v>346</v>
      </c>
      <c r="C3498" s="1">
        <v>0</v>
      </c>
      <c r="D3498" s="1">
        <v>0</v>
      </c>
      <c r="E3498" s="1">
        <v>28357</v>
      </c>
      <c r="H3498" s="2">
        <f t="shared" si="162"/>
        <v>1.6791907514450868</v>
      </c>
      <c r="I3498" s="1">
        <f t="shared" si="163"/>
        <v>0.59552495697074015</v>
      </c>
      <c r="J3498" s="2">
        <f t="shared" si="164"/>
        <v>1.0836657944743466</v>
      </c>
    </row>
    <row r="3499" spans="1:10" x14ac:dyDescent="0.2">
      <c r="A3499" s="1">
        <v>571</v>
      </c>
      <c r="B3499" s="1">
        <v>339</v>
      </c>
      <c r="C3499" s="1">
        <v>0</v>
      </c>
      <c r="D3499" s="1">
        <v>0</v>
      </c>
      <c r="E3499" s="1">
        <v>28359</v>
      </c>
      <c r="H3499" s="2">
        <f t="shared" si="162"/>
        <v>1.6843657817109146</v>
      </c>
      <c r="I3499" s="1">
        <f t="shared" si="163"/>
        <v>0.59369527145359025</v>
      </c>
      <c r="J3499" s="2">
        <f t="shared" si="164"/>
        <v>1.0906705102573242</v>
      </c>
    </row>
    <row r="3500" spans="1:10" x14ac:dyDescent="0.2">
      <c r="A3500" s="1">
        <v>561</v>
      </c>
      <c r="B3500" s="1">
        <v>333</v>
      </c>
      <c r="C3500" s="1">
        <v>0</v>
      </c>
      <c r="D3500" s="1">
        <v>0</v>
      </c>
      <c r="E3500" s="1">
        <v>28361</v>
      </c>
      <c r="H3500" s="2">
        <f t="shared" si="162"/>
        <v>1.6846846846846846</v>
      </c>
      <c r="I3500" s="1">
        <f t="shared" si="163"/>
        <v>0.5935828877005348</v>
      </c>
      <c r="J3500" s="2">
        <f t="shared" si="164"/>
        <v>1.0911017969841499</v>
      </c>
    </row>
    <row r="3501" spans="1:10" x14ac:dyDescent="0.2">
      <c r="A3501" s="1">
        <v>552</v>
      </c>
      <c r="B3501" s="1">
        <v>329</v>
      </c>
      <c r="C3501" s="1">
        <v>0</v>
      </c>
      <c r="D3501" s="1">
        <v>0</v>
      </c>
      <c r="E3501" s="1">
        <v>28362</v>
      </c>
      <c r="H3501" s="2">
        <f t="shared" si="162"/>
        <v>1.6778115501519757</v>
      </c>
      <c r="I3501" s="1">
        <f t="shared" si="163"/>
        <v>0.59601449275362317</v>
      </c>
      <c r="J3501" s="2">
        <f t="shared" si="164"/>
        <v>1.0817970573983526</v>
      </c>
    </row>
    <row r="3502" spans="1:10" x14ac:dyDescent="0.2">
      <c r="A3502" s="1">
        <v>542</v>
      </c>
      <c r="B3502" s="1">
        <v>325</v>
      </c>
      <c r="C3502" s="1">
        <v>0</v>
      </c>
      <c r="D3502" s="1">
        <v>0</v>
      </c>
      <c r="E3502" s="1">
        <v>28364</v>
      </c>
      <c r="H3502" s="2">
        <f t="shared" si="162"/>
        <v>1.6676923076923076</v>
      </c>
      <c r="I3502" s="1">
        <f t="shared" si="163"/>
        <v>0.59963099630996308</v>
      </c>
      <c r="J3502" s="2">
        <f t="shared" si="164"/>
        <v>1.0680613113823445</v>
      </c>
    </row>
    <row r="3503" spans="1:10" x14ac:dyDescent="0.2">
      <c r="A3503" s="1">
        <v>534</v>
      </c>
      <c r="B3503" s="1">
        <v>321</v>
      </c>
      <c r="C3503" s="1">
        <v>0</v>
      </c>
      <c r="D3503" s="1">
        <v>0</v>
      </c>
      <c r="E3503" s="1">
        <v>28366</v>
      </c>
      <c r="H3503" s="2">
        <f t="shared" si="162"/>
        <v>1.6635514018691588</v>
      </c>
      <c r="I3503" s="1">
        <f t="shared" si="163"/>
        <v>0.601123595505618</v>
      </c>
      <c r="J3503" s="2">
        <f t="shared" si="164"/>
        <v>1.0624278063635408</v>
      </c>
    </row>
    <row r="3504" spans="1:10" x14ac:dyDescent="0.2">
      <c r="A3504" s="1">
        <v>524</v>
      </c>
      <c r="B3504" s="1">
        <v>320</v>
      </c>
      <c r="C3504" s="1">
        <v>1</v>
      </c>
      <c r="D3504" s="1">
        <v>0</v>
      </c>
      <c r="E3504" s="1">
        <v>28368</v>
      </c>
      <c r="H3504" s="2">
        <f t="shared" si="162"/>
        <v>1.6375</v>
      </c>
      <c r="I3504" s="1">
        <f t="shared" si="163"/>
        <v>0.61068702290076338</v>
      </c>
      <c r="J3504" s="2">
        <f t="shared" si="164"/>
        <v>1.0268129770992367</v>
      </c>
    </row>
    <row r="3505" spans="1:10" x14ac:dyDescent="0.2">
      <c r="A3505" s="1">
        <v>515</v>
      </c>
      <c r="B3505" s="1">
        <v>318</v>
      </c>
      <c r="C3505" s="1">
        <v>1</v>
      </c>
      <c r="D3505" s="1">
        <v>0</v>
      </c>
      <c r="E3505" s="1">
        <v>28370</v>
      </c>
      <c r="H3505" s="2">
        <f t="shared" si="162"/>
        <v>1.6194968553459119</v>
      </c>
      <c r="I3505" s="1">
        <f t="shared" si="163"/>
        <v>0.6174757281553398</v>
      </c>
      <c r="J3505" s="2">
        <f t="shared" si="164"/>
        <v>1.0020211271905721</v>
      </c>
    </row>
    <row r="3506" spans="1:10" x14ac:dyDescent="0.2">
      <c r="A3506" s="1">
        <v>504</v>
      </c>
      <c r="B3506" s="1">
        <v>318</v>
      </c>
      <c r="C3506" s="1">
        <v>1</v>
      </c>
      <c r="D3506" s="1">
        <v>0</v>
      </c>
      <c r="E3506" s="1">
        <v>28372</v>
      </c>
      <c r="H3506" s="2">
        <f t="shared" si="162"/>
        <v>1.5849056603773586</v>
      </c>
      <c r="I3506" s="1">
        <f t="shared" si="163"/>
        <v>0.63095238095238093</v>
      </c>
      <c r="J3506" s="2">
        <f t="shared" si="164"/>
        <v>0.95395327942497765</v>
      </c>
    </row>
    <row r="3507" spans="1:10" x14ac:dyDescent="0.2">
      <c r="A3507" s="1">
        <v>497</v>
      </c>
      <c r="B3507" s="1">
        <v>320</v>
      </c>
      <c r="C3507" s="1">
        <v>0</v>
      </c>
      <c r="D3507" s="1">
        <v>0</v>
      </c>
      <c r="E3507" s="1">
        <v>28374</v>
      </c>
      <c r="H3507" s="2">
        <f t="shared" si="162"/>
        <v>1.5531250000000001</v>
      </c>
      <c r="I3507" s="1">
        <f t="shared" si="163"/>
        <v>0.64386317907444668</v>
      </c>
      <c r="J3507" s="2">
        <f t="shared" si="164"/>
        <v>0.90926182092555341</v>
      </c>
    </row>
    <row r="3508" spans="1:10" x14ac:dyDescent="0.2">
      <c r="A3508" s="1">
        <v>486</v>
      </c>
      <c r="B3508" s="1">
        <v>321</v>
      </c>
      <c r="C3508" s="1">
        <v>0</v>
      </c>
      <c r="D3508" s="1">
        <v>0</v>
      </c>
      <c r="E3508" s="1">
        <v>28376</v>
      </c>
      <c r="H3508" s="2">
        <f t="shared" si="162"/>
        <v>1.514018691588785</v>
      </c>
      <c r="I3508" s="1">
        <f t="shared" si="163"/>
        <v>0.66049382716049387</v>
      </c>
      <c r="J3508" s="2">
        <f t="shared" si="164"/>
        <v>0.85352486442829112</v>
      </c>
    </row>
    <row r="3509" spans="1:10" x14ac:dyDescent="0.2">
      <c r="A3509" s="1">
        <v>476</v>
      </c>
      <c r="B3509" s="1">
        <v>327</v>
      </c>
      <c r="C3509" s="1">
        <v>0</v>
      </c>
      <c r="D3509" s="1">
        <v>0</v>
      </c>
      <c r="E3509" s="1">
        <v>28377</v>
      </c>
      <c r="H3509" s="2">
        <f t="shared" si="162"/>
        <v>1.4556574923547401</v>
      </c>
      <c r="I3509" s="1">
        <f t="shared" si="163"/>
        <v>0.68697478991596639</v>
      </c>
      <c r="J3509" s="2">
        <f t="shared" si="164"/>
        <v>0.76868270243877368</v>
      </c>
    </row>
    <row r="3510" spans="1:10" x14ac:dyDescent="0.2">
      <c r="A3510" s="1">
        <v>466</v>
      </c>
      <c r="B3510" s="1">
        <v>330</v>
      </c>
      <c r="C3510" s="1">
        <v>0</v>
      </c>
      <c r="D3510" s="1">
        <v>0</v>
      </c>
      <c r="E3510" s="1">
        <v>28379</v>
      </c>
      <c r="H3510" s="2">
        <f t="shared" si="162"/>
        <v>1.4121212121212121</v>
      </c>
      <c r="I3510" s="1">
        <f t="shared" si="163"/>
        <v>0.70815450643776823</v>
      </c>
      <c r="J3510" s="2">
        <f t="shared" si="164"/>
        <v>0.70396670568344388</v>
      </c>
    </row>
    <row r="3511" spans="1:10" x14ac:dyDescent="0.2">
      <c r="A3511" s="1">
        <v>454</v>
      </c>
      <c r="B3511" s="1">
        <v>335</v>
      </c>
      <c r="C3511" s="1">
        <v>0</v>
      </c>
      <c r="D3511" s="1">
        <v>0</v>
      </c>
      <c r="E3511" s="1">
        <v>28381</v>
      </c>
      <c r="H3511" s="2">
        <f t="shared" si="162"/>
        <v>1.3552238805970149</v>
      </c>
      <c r="I3511" s="1">
        <f t="shared" si="163"/>
        <v>0.73788546255506604</v>
      </c>
      <c r="J3511" s="2">
        <f t="shared" si="164"/>
        <v>0.61733841804194889</v>
      </c>
    </row>
    <row r="3512" spans="1:10" x14ac:dyDescent="0.2">
      <c r="A3512" s="1">
        <v>445</v>
      </c>
      <c r="B3512" s="1">
        <v>342</v>
      </c>
      <c r="C3512" s="1">
        <v>0</v>
      </c>
      <c r="D3512" s="1">
        <v>0</v>
      </c>
      <c r="E3512" s="1">
        <v>28383</v>
      </c>
      <c r="H3512" s="2">
        <f t="shared" si="162"/>
        <v>1.3011695906432748</v>
      </c>
      <c r="I3512" s="1">
        <f t="shared" si="163"/>
        <v>0.76853932584269657</v>
      </c>
      <c r="J3512" s="2">
        <f t="shared" si="164"/>
        <v>0.53263026480057818</v>
      </c>
    </row>
    <row r="3513" spans="1:10" x14ac:dyDescent="0.2">
      <c r="A3513" s="1">
        <v>433</v>
      </c>
      <c r="B3513" s="1">
        <v>345</v>
      </c>
      <c r="C3513" s="1">
        <v>0</v>
      </c>
      <c r="D3513" s="1">
        <v>0</v>
      </c>
      <c r="E3513" s="1">
        <v>28385</v>
      </c>
      <c r="H3513" s="2">
        <f t="shared" si="162"/>
        <v>1.2550724637681159</v>
      </c>
      <c r="I3513" s="1">
        <f t="shared" si="163"/>
        <v>0.79676674364896072</v>
      </c>
      <c r="J3513" s="2">
        <f t="shared" si="164"/>
        <v>0.45830572011915516</v>
      </c>
    </row>
    <row r="3514" spans="1:10" x14ac:dyDescent="0.2">
      <c r="A3514" s="1">
        <v>421</v>
      </c>
      <c r="B3514" s="1">
        <v>356</v>
      </c>
      <c r="C3514" s="1">
        <v>0</v>
      </c>
      <c r="D3514" s="1">
        <v>0</v>
      </c>
      <c r="E3514" s="1">
        <v>28387</v>
      </c>
      <c r="H3514" s="2">
        <f t="shared" si="162"/>
        <v>1.1825842696629214</v>
      </c>
      <c r="I3514" s="1">
        <f t="shared" si="163"/>
        <v>0.84560570071258911</v>
      </c>
      <c r="J3514" s="2">
        <f t="shared" si="164"/>
        <v>0.33697856895033229</v>
      </c>
    </row>
    <row r="3515" spans="1:10" x14ac:dyDescent="0.2">
      <c r="A3515" s="1">
        <v>409</v>
      </c>
      <c r="B3515" s="1">
        <v>362</v>
      </c>
      <c r="C3515" s="1">
        <v>0</v>
      </c>
      <c r="D3515" s="1">
        <v>0</v>
      </c>
      <c r="E3515" s="1">
        <v>28389</v>
      </c>
      <c r="H3515" s="2">
        <f t="shared" si="162"/>
        <v>1.1298342541436464</v>
      </c>
      <c r="I3515" s="1">
        <f t="shared" si="163"/>
        <v>0.88508557457212711</v>
      </c>
      <c r="J3515" s="2">
        <f t="shared" si="164"/>
        <v>0.24474867957151925</v>
      </c>
    </row>
    <row r="3516" spans="1:10" x14ac:dyDescent="0.2">
      <c r="A3516" s="1">
        <v>397</v>
      </c>
      <c r="B3516" s="1">
        <v>373</v>
      </c>
      <c r="C3516" s="1">
        <v>0</v>
      </c>
      <c r="D3516" s="1">
        <v>0</v>
      </c>
      <c r="E3516" s="1">
        <v>28391</v>
      </c>
      <c r="H3516" s="2">
        <f t="shared" si="162"/>
        <v>1.064343163538874</v>
      </c>
      <c r="I3516" s="1">
        <f t="shared" si="163"/>
        <v>0.93954659949622166</v>
      </c>
      <c r="J3516" s="2">
        <f t="shared" si="164"/>
        <v>0.12479656404265238</v>
      </c>
    </row>
    <row r="3517" spans="1:10" x14ac:dyDescent="0.2">
      <c r="A3517" s="1">
        <v>384</v>
      </c>
      <c r="B3517" s="1">
        <v>381</v>
      </c>
      <c r="C3517" s="1">
        <v>0</v>
      </c>
      <c r="D3517" s="1">
        <v>0</v>
      </c>
      <c r="E3517" s="1">
        <v>28392</v>
      </c>
      <c r="H3517" s="2">
        <f t="shared" si="162"/>
        <v>1.0078740157480315</v>
      </c>
      <c r="I3517" s="1">
        <f t="shared" si="163"/>
        <v>0.9921875</v>
      </c>
      <c r="J3517" s="2">
        <f t="shared" si="164"/>
        <v>1.5686515748031482E-2</v>
      </c>
    </row>
    <row r="3518" spans="1:10" x14ac:dyDescent="0.2">
      <c r="A3518" s="1">
        <v>371</v>
      </c>
      <c r="B3518" s="1">
        <v>390</v>
      </c>
      <c r="C3518" s="1">
        <v>0</v>
      </c>
      <c r="D3518" s="1">
        <v>0</v>
      </c>
      <c r="E3518" s="1">
        <v>28394</v>
      </c>
      <c r="H3518" s="2">
        <f t="shared" si="162"/>
        <v>0.95128205128205123</v>
      </c>
      <c r="I3518" s="1">
        <f t="shared" si="163"/>
        <v>1.0512129380053907</v>
      </c>
      <c r="J3518" s="2">
        <f t="shared" si="164"/>
        <v>9.9930886723339496E-2</v>
      </c>
    </row>
    <row r="3519" spans="1:10" x14ac:dyDescent="0.2">
      <c r="A3519" s="1">
        <v>359</v>
      </c>
      <c r="B3519" s="1">
        <v>401</v>
      </c>
      <c r="C3519" s="1">
        <v>0</v>
      </c>
      <c r="D3519" s="1">
        <v>0</v>
      </c>
      <c r="E3519" s="1">
        <v>28396</v>
      </c>
      <c r="H3519" s="2">
        <f t="shared" si="162"/>
        <v>0.89526184538653364</v>
      </c>
      <c r="I3519" s="1">
        <f t="shared" si="163"/>
        <v>1.116991643454039</v>
      </c>
      <c r="J3519" s="2">
        <f t="shared" si="164"/>
        <v>0.22172979806750537</v>
      </c>
    </row>
    <row r="3520" spans="1:10" x14ac:dyDescent="0.2">
      <c r="A3520" s="1">
        <v>346</v>
      </c>
      <c r="B3520" s="1">
        <v>411</v>
      </c>
      <c r="C3520" s="1">
        <v>0</v>
      </c>
      <c r="D3520" s="1">
        <v>0</v>
      </c>
      <c r="E3520" s="1">
        <v>28398</v>
      </c>
      <c r="H3520" s="2">
        <f t="shared" si="162"/>
        <v>0.84184914841849146</v>
      </c>
      <c r="I3520" s="1">
        <f t="shared" si="163"/>
        <v>1.1878612716763006</v>
      </c>
      <c r="J3520" s="2">
        <f t="shared" si="164"/>
        <v>0.34601212325780917</v>
      </c>
    </row>
    <row r="3521" spans="1:10" x14ac:dyDescent="0.2">
      <c r="A3521" s="1">
        <v>335</v>
      </c>
      <c r="B3521" s="1">
        <v>422</v>
      </c>
      <c r="C3521" s="1">
        <v>0</v>
      </c>
      <c r="D3521" s="1">
        <v>0</v>
      </c>
      <c r="E3521" s="1">
        <v>28400</v>
      </c>
      <c r="H3521" s="2">
        <f t="shared" si="162"/>
        <v>0.79383886255924174</v>
      </c>
      <c r="I3521" s="1">
        <f t="shared" si="163"/>
        <v>1.2597014925373133</v>
      </c>
      <c r="J3521" s="2">
        <f t="shared" si="164"/>
        <v>0.4658626299780716</v>
      </c>
    </row>
    <row r="3522" spans="1:10" x14ac:dyDescent="0.2">
      <c r="A3522" s="1">
        <v>324</v>
      </c>
      <c r="B3522" s="1">
        <v>430</v>
      </c>
      <c r="C3522" s="1">
        <v>0</v>
      </c>
      <c r="D3522" s="1">
        <v>0</v>
      </c>
      <c r="E3522" s="1">
        <v>28402</v>
      </c>
      <c r="H3522" s="2">
        <f t="shared" si="162"/>
        <v>0.75348837209302322</v>
      </c>
      <c r="I3522" s="1">
        <f t="shared" si="163"/>
        <v>1.3271604938271604</v>
      </c>
      <c r="J3522" s="2">
        <f t="shared" si="164"/>
        <v>0.57367212173413717</v>
      </c>
    </row>
    <row r="3523" spans="1:10" x14ac:dyDescent="0.2">
      <c r="A3523" s="1">
        <v>314</v>
      </c>
      <c r="B3523" s="1">
        <v>439</v>
      </c>
      <c r="C3523" s="1">
        <v>0</v>
      </c>
      <c r="D3523" s="1">
        <v>0</v>
      </c>
      <c r="E3523" s="1">
        <v>28404</v>
      </c>
      <c r="H3523" s="2">
        <f t="shared" ref="H3523:H3586" si="165">A3523/B3523</f>
        <v>0.71526195899772205</v>
      </c>
      <c r="I3523" s="1">
        <f t="shared" ref="I3523:I3586" si="166">B3523/A3523</f>
        <v>1.3980891719745223</v>
      </c>
      <c r="J3523" s="2">
        <f t="shared" ref="J3523:J3586" si="167">IF(I3523&gt;H3523,I3523-H3523,H3523-I3523)</f>
        <v>0.68282721297680027</v>
      </c>
    </row>
    <row r="3524" spans="1:10" x14ac:dyDescent="0.2">
      <c r="A3524" s="1">
        <v>305</v>
      </c>
      <c r="B3524" s="1">
        <v>451</v>
      </c>
      <c r="C3524" s="1">
        <v>0</v>
      </c>
      <c r="D3524" s="1">
        <v>0</v>
      </c>
      <c r="E3524" s="1">
        <v>28406</v>
      </c>
      <c r="H3524" s="2">
        <f t="shared" si="165"/>
        <v>0.67627494456762749</v>
      </c>
      <c r="I3524" s="1">
        <f t="shared" si="166"/>
        <v>1.478688524590164</v>
      </c>
      <c r="J3524" s="2">
        <f t="shared" si="167"/>
        <v>0.80241358002253649</v>
      </c>
    </row>
    <row r="3525" spans="1:10" x14ac:dyDescent="0.2">
      <c r="A3525" s="1">
        <v>298</v>
      </c>
      <c r="B3525" s="1">
        <v>458</v>
      </c>
      <c r="C3525" s="1">
        <v>0</v>
      </c>
      <c r="D3525" s="1">
        <v>0</v>
      </c>
      <c r="E3525" s="1">
        <v>28407</v>
      </c>
      <c r="H3525" s="2">
        <f t="shared" si="165"/>
        <v>0.6506550218340611</v>
      </c>
      <c r="I3525" s="1">
        <f t="shared" si="166"/>
        <v>1.5369127516778522</v>
      </c>
      <c r="J3525" s="2">
        <f t="shared" si="167"/>
        <v>0.88625772984379114</v>
      </c>
    </row>
    <row r="3526" spans="1:10" x14ac:dyDescent="0.2">
      <c r="A3526" s="1">
        <v>294</v>
      </c>
      <c r="B3526" s="1">
        <v>470</v>
      </c>
      <c r="C3526" s="1">
        <v>0</v>
      </c>
      <c r="D3526" s="1">
        <v>0</v>
      </c>
      <c r="E3526" s="1">
        <v>28409</v>
      </c>
      <c r="H3526" s="2">
        <f t="shared" si="165"/>
        <v>0.62553191489361704</v>
      </c>
      <c r="I3526" s="1">
        <f t="shared" si="166"/>
        <v>1.5986394557823129</v>
      </c>
      <c r="J3526" s="2">
        <f t="shared" si="167"/>
        <v>0.97310754088869589</v>
      </c>
    </row>
    <row r="3527" spans="1:10" x14ac:dyDescent="0.2">
      <c r="A3527" s="1">
        <v>291</v>
      </c>
      <c r="B3527" s="1">
        <v>479</v>
      </c>
      <c r="C3527" s="1">
        <v>0</v>
      </c>
      <c r="D3527" s="1">
        <v>0</v>
      </c>
      <c r="E3527" s="1">
        <v>28411</v>
      </c>
      <c r="H3527" s="2">
        <f t="shared" si="165"/>
        <v>0.60751565762004178</v>
      </c>
      <c r="I3527" s="1">
        <f t="shared" si="166"/>
        <v>1.6460481099656357</v>
      </c>
      <c r="J3527" s="2">
        <f t="shared" si="167"/>
        <v>1.0385324523455939</v>
      </c>
    </row>
    <row r="3528" spans="1:10" x14ac:dyDescent="0.2">
      <c r="A3528" s="1">
        <v>288</v>
      </c>
      <c r="B3528" s="1">
        <v>488</v>
      </c>
      <c r="C3528" s="1">
        <v>0</v>
      </c>
      <c r="D3528" s="1">
        <v>0</v>
      </c>
      <c r="E3528" s="1">
        <v>28413</v>
      </c>
      <c r="H3528" s="2">
        <f t="shared" si="165"/>
        <v>0.5901639344262295</v>
      </c>
      <c r="I3528" s="1">
        <f t="shared" si="166"/>
        <v>1.6944444444444444</v>
      </c>
      <c r="J3528" s="2">
        <f t="shared" si="167"/>
        <v>1.1042805100182149</v>
      </c>
    </row>
    <row r="3529" spans="1:10" x14ac:dyDescent="0.2">
      <c r="A3529" s="1">
        <v>287</v>
      </c>
      <c r="B3529" s="1">
        <v>498</v>
      </c>
      <c r="C3529" s="1">
        <v>0</v>
      </c>
      <c r="D3529" s="1">
        <v>0</v>
      </c>
      <c r="E3529" s="1">
        <v>28415</v>
      </c>
      <c r="H3529" s="2">
        <f t="shared" si="165"/>
        <v>0.57630522088353409</v>
      </c>
      <c r="I3529" s="1">
        <f t="shared" si="166"/>
        <v>1.735191637630662</v>
      </c>
      <c r="J3529" s="2">
        <f t="shared" si="167"/>
        <v>1.1588864167471278</v>
      </c>
    </row>
    <row r="3530" spans="1:10" x14ac:dyDescent="0.2">
      <c r="A3530" s="1">
        <v>288</v>
      </c>
      <c r="B3530" s="1">
        <v>507</v>
      </c>
      <c r="C3530" s="1">
        <v>0</v>
      </c>
      <c r="D3530" s="1">
        <v>1</v>
      </c>
      <c r="E3530" s="1">
        <v>28417</v>
      </c>
      <c r="H3530" s="2">
        <f t="shared" si="165"/>
        <v>0.56804733727810652</v>
      </c>
      <c r="I3530" s="1">
        <f t="shared" si="166"/>
        <v>1.7604166666666667</v>
      </c>
      <c r="J3530" s="2">
        <f t="shared" si="167"/>
        <v>1.1923693293885602</v>
      </c>
    </row>
    <row r="3531" spans="1:10" x14ac:dyDescent="0.2">
      <c r="A3531" s="1">
        <v>290</v>
      </c>
      <c r="B3531" s="1">
        <v>517</v>
      </c>
      <c r="C3531" s="1">
        <v>0</v>
      </c>
      <c r="D3531" s="1">
        <v>1</v>
      </c>
      <c r="E3531" s="1">
        <v>28419</v>
      </c>
      <c r="H3531" s="2">
        <f t="shared" si="165"/>
        <v>0.56092843326885877</v>
      </c>
      <c r="I3531" s="1">
        <f t="shared" si="166"/>
        <v>1.7827586206896551</v>
      </c>
      <c r="J3531" s="2">
        <f t="shared" si="167"/>
        <v>1.2218301874207964</v>
      </c>
    </row>
    <row r="3532" spans="1:10" x14ac:dyDescent="0.2">
      <c r="A3532" s="1">
        <v>293</v>
      </c>
      <c r="B3532" s="1">
        <v>526</v>
      </c>
      <c r="C3532" s="1">
        <v>0</v>
      </c>
      <c r="D3532" s="1">
        <v>1</v>
      </c>
      <c r="E3532" s="1">
        <v>28421</v>
      </c>
      <c r="H3532" s="2">
        <f t="shared" si="165"/>
        <v>0.55703422053231944</v>
      </c>
      <c r="I3532" s="1">
        <f t="shared" si="166"/>
        <v>1.795221843003413</v>
      </c>
      <c r="J3532" s="2">
        <f t="shared" si="167"/>
        <v>1.2381876224710937</v>
      </c>
    </row>
    <row r="3533" spans="1:10" x14ac:dyDescent="0.2">
      <c r="A3533" s="1">
        <v>296</v>
      </c>
      <c r="B3533" s="1">
        <v>537</v>
      </c>
      <c r="C3533" s="1">
        <v>0</v>
      </c>
      <c r="D3533" s="1">
        <v>0</v>
      </c>
      <c r="E3533" s="1">
        <v>28422</v>
      </c>
      <c r="H3533" s="2">
        <f t="shared" si="165"/>
        <v>0.55121042830540035</v>
      </c>
      <c r="I3533" s="1">
        <f t="shared" si="166"/>
        <v>1.8141891891891893</v>
      </c>
      <c r="J3533" s="2">
        <f t="shared" si="167"/>
        <v>1.2629787608837888</v>
      </c>
    </row>
    <row r="3534" spans="1:10" x14ac:dyDescent="0.2">
      <c r="A3534" s="1">
        <v>303</v>
      </c>
      <c r="B3534" s="1">
        <v>546</v>
      </c>
      <c r="C3534" s="1">
        <v>0</v>
      </c>
      <c r="D3534" s="1">
        <v>0</v>
      </c>
      <c r="E3534" s="1">
        <v>28424</v>
      </c>
      <c r="H3534" s="2">
        <f t="shared" si="165"/>
        <v>0.55494505494505497</v>
      </c>
      <c r="I3534" s="1">
        <f t="shared" si="166"/>
        <v>1.801980198019802</v>
      </c>
      <c r="J3534" s="2">
        <f t="shared" si="167"/>
        <v>1.2470351430747471</v>
      </c>
    </row>
    <row r="3535" spans="1:10" x14ac:dyDescent="0.2">
      <c r="A3535" s="1">
        <v>311</v>
      </c>
      <c r="B3535" s="1">
        <v>557</v>
      </c>
      <c r="C3535" s="1">
        <v>0</v>
      </c>
      <c r="D3535" s="1">
        <v>0</v>
      </c>
      <c r="E3535" s="1">
        <v>28426</v>
      </c>
      <c r="H3535" s="2">
        <f t="shared" si="165"/>
        <v>0.55834829443447043</v>
      </c>
      <c r="I3535" s="1">
        <f t="shared" si="166"/>
        <v>1.7909967845659165</v>
      </c>
      <c r="J3535" s="2">
        <f t="shared" si="167"/>
        <v>1.2326484901314461</v>
      </c>
    </row>
    <row r="3536" spans="1:10" x14ac:dyDescent="0.2">
      <c r="A3536" s="1">
        <v>320</v>
      </c>
      <c r="B3536" s="1">
        <v>568</v>
      </c>
      <c r="C3536" s="1">
        <v>0</v>
      </c>
      <c r="D3536" s="1">
        <v>0</v>
      </c>
      <c r="E3536" s="1">
        <v>28428</v>
      </c>
      <c r="H3536" s="2">
        <f t="shared" si="165"/>
        <v>0.56338028169014087</v>
      </c>
      <c r="I3536" s="1">
        <f t="shared" si="166"/>
        <v>1.7749999999999999</v>
      </c>
      <c r="J3536" s="2">
        <f t="shared" si="167"/>
        <v>1.2116197183098589</v>
      </c>
    </row>
    <row r="3537" spans="1:10" x14ac:dyDescent="0.2">
      <c r="A3537" s="1">
        <v>333</v>
      </c>
      <c r="B3537" s="1">
        <v>579</v>
      </c>
      <c r="C3537" s="1">
        <v>0</v>
      </c>
      <c r="D3537" s="1">
        <v>0</v>
      </c>
      <c r="E3537" s="1">
        <v>28430</v>
      </c>
      <c r="H3537" s="2">
        <f t="shared" si="165"/>
        <v>0.57512953367875652</v>
      </c>
      <c r="I3537" s="1">
        <f t="shared" si="166"/>
        <v>1.7387387387387387</v>
      </c>
      <c r="J3537" s="2">
        <f t="shared" si="167"/>
        <v>1.1636092050599822</v>
      </c>
    </row>
    <row r="3538" spans="1:10" x14ac:dyDescent="0.2">
      <c r="A3538" s="1">
        <v>345</v>
      </c>
      <c r="B3538" s="1">
        <v>589</v>
      </c>
      <c r="C3538" s="1">
        <v>0</v>
      </c>
      <c r="D3538" s="1">
        <v>0</v>
      </c>
      <c r="E3538" s="1">
        <v>28432</v>
      </c>
      <c r="H3538" s="2">
        <f t="shared" si="165"/>
        <v>0.5857385398981324</v>
      </c>
      <c r="I3538" s="1">
        <f t="shared" si="166"/>
        <v>1.7072463768115942</v>
      </c>
      <c r="J3538" s="2">
        <f t="shared" si="167"/>
        <v>1.1215078369134619</v>
      </c>
    </row>
    <row r="3539" spans="1:10" x14ac:dyDescent="0.2">
      <c r="A3539" s="1">
        <v>357</v>
      </c>
      <c r="B3539" s="1">
        <v>600</v>
      </c>
      <c r="C3539" s="1">
        <v>0</v>
      </c>
      <c r="D3539" s="1">
        <v>0</v>
      </c>
      <c r="E3539" s="1">
        <v>28434</v>
      </c>
      <c r="H3539" s="2">
        <f t="shared" si="165"/>
        <v>0.59499999999999997</v>
      </c>
      <c r="I3539" s="1">
        <f t="shared" si="166"/>
        <v>1.680672268907563</v>
      </c>
      <c r="J3539" s="2">
        <f t="shared" si="167"/>
        <v>1.0856722689075631</v>
      </c>
    </row>
    <row r="3540" spans="1:10" x14ac:dyDescent="0.2">
      <c r="A3540" s="1">
        <v>371</v>
      </c>
      <c r="B3540" s="1">
        <v>610</v>
      </c>
      <c r="C3540" s="1">
        <v>0</v>
      </c>
      <c r="D3540" s="1">
        <v>0</v>
      </c>
      <c r="E3540" s="1">
        <v>28436</v>
      </c>
      <c r="H3540" s="2">
        <f t="shared" si="165"/>
        <v>0.6081967213114754</v>
      </c>
      <c r="I3540" s="1">
        <f t="shared" si="166"/>
        <v>1.6442048517520216</v>
      </c>
      <c r="J3540" s="2">
        <f t="shared" si="167"/>
        <v>1.0360081304405462</v>
      </c>
    </row>
    <row r="3541" spans="1:10" x14ac:dyDescent="0.2">
      <c r="A3541" s="1">
        <v>382</v>
      </c>
      <c r="B3541" s="1">
        <v>619</v>
      </c>
      <c r="C3541" s="1">
        <v>0</v>
      </c>
      <c r="D3541" s="1">
        <v>0</v>
      </c>
      <c r="E3541" s="1">
        <v>28437</v>
      </c>
      <c r="H3541" s="2">
        <f t="shared" si="165"/>
        <v>0.61712439418416798</v>
      </c>
      <c r="I3541" s="1">
        <f t="shared" si="166"/>
        <v>1.6204188481675392</v>
      </c>
      <c r="J3541" s="2">
        <f t="shared" si="167"/>
        <v>1.0032944539833712</v>
      </c>
    </row>
    <row r="3542" spans="1:10" x14ac:dyDescent="0.2">
      <c r="A3542" s="1">
        <v>396</v>
      </c>
      <c r="B3542" s="1">
        <v>630</v>
      </c>
      <c r="C3542" s="1">
        <v>0</v>
      </c>
      <c r="D3542" s="1">
        <v>0</v>
      </c>
      <c r="E3542" s="1">
        <v>28439</v>
      </c>
      <c r="H3542" s="2">
        <f t="shared" si="165"/>
        <v>0.62857142857142856</v>
      </c>
      <c r="I3542" s="1">
        <f t="shared" si="166"/>
        <v>1.5909090909090908</v>
      </c>
      <c r="J3542" s="2">
        <f t="shared" si="167"/>
        <v>0.96233766233766227</v>
      </c>
    </row>
    <row r="3543" spans="1:10" x14ac:dyDescent="0.2">
      <c r="A3543" s="1">
        <v>409</v>
      </c>
      <c r="B3543" s="1">
        <v>639</v>
      </c>
      <c r="C3543" s="1">
        <v>0</v>
      </c>
      <c r="D3543" s="1">
        <v>0</v>
      </c>
      <c r="E3543" s="1">
        <v>28441</v>
      </c>
      <c r="H3543" s="2">
        <f t="shared" si="165"/>
        <v>0.64006259780907671</v>
      </c>
      <c r="I3543" s="1">
        <f t="shared" si="166"/>
        <v>1.5623471882640587</v>
      </c>
      <c r="J3543" s="2">
        <f t="shared" si="167"/>
        <v>0.92228459045498201</v>
      </c>
    </row>
    <row r="3544" spans="1:10" x14ac:dyDescent="0.2">
      <c r="A3544" s="1">
        <v>422</v>
      </c>
      <c r="B3544" s="1">
        <v>648</v>
      </c>
      <c r="C3544" s="1">
        <v>0</v>
      </c>
      <c r="D3544" s="1">
        <v>0</v>
      </c>
      <c r="E3544" s="1">
        <v>28443</v>
      </c>
      <c r="H3544" s="2">
        <f t="shared" si="165"/>
        <v>0.65123456790123457</v>
      </c>
      <c r="I3544" s="1">
        <f t="shared" si="166"/>
        <v>1.5355450236966826</v>
      </c>
      <c r="J3544" s="2">
        <f t="shared" si="167"/>
        <v>0.88431045579544798</v>
      </c>
    </row>
    <row r="3545" spans="1:10" x14ac:dyDescent="0.2">
      <c r="A3545" s="1">
        <v>436</v>
      </c>
      <c r="B3545" s="1">
        <v>654</v>
      </c>
      <c r="C3545" s="1">
        <v>0</v>
      </c>
      <c r="D3545" s="1">
        <v>0</v>
      </c>
      <c r="E3545" s="1">
        <v>28445</v>
      </c>
      <c r="H3545" s="2">
        <f t="shared" si="165"/>
        <v>0.66666666666666663</v>
      </c>
      <c r="I3545" s="1">
        <f t="shared" si="166"/>
        <v>1.5</v>
      </c>
      <c r="J3545" s="2">
        <f t="shared" si="167"/>
        <v>0.83333333333333337</v>
      </c>
    </row>
    <row r="3546" spans="1:10" x14ac:dyDescent="0.2">
      <c r="A3546" s="1">
        <v>447</v>
      </c>
      <c r="B3546" s="1">
        <v>661</v>
      </c>
      <c r="C3546" s="1">
        <v>0</v>
      </c>
      <c r="D3546" s="1">
        <v>0</v>
      </c>
      <c r="E3546" s="1">
        <v>28447</v>
      </c>
      <c r="H3546" s="2">
        <f t="shared" si="165"/>
        <v>0.67624810892586984</v>
      </c>
      <c r="I3546" s="1">
        <f t="shared" si="166"/>
        <v>1.4787472035794182</v>
      </c>
      <c r="J3546" s="2">
        <f t="shared" si="167"/>
        <v>0.80249909465354841</v>
      </c>
    </row>
    <row r="3547" spans="1:10" x14ac:dyDescent="0.2">
      <c r="A3547" s="1">
        <v>458</v>
      </c>
      <c r="B3547" s="1">
        <v>666</v>
      </c>
      <c r="C3547" s="1">
        <v>0</v>
      </c>
      <c r="D3547" s="1">
        <v>0</v>
      </c>
      <c r="E3547" s="1">
        <v>28449</v>
      </c>
      <c r="H3547" s="2">
        <f t="shared" si="165"/>
        <v>0.68768768768768773</v>
      </c>
      <c r="I3547" s="1">
        <f t="shared" si="166"/>
        <v>1.4541484716157205</v>
      </c>
      <c r="J3547" s="2">
        <f t="shared" si="167"/>
        <v>0.76646078392803274</v>
      </c>
    </row>
    <row r="3548" spans="1:10" x14ac:dyDescent="0.2">
      <c r="A3548" s="1">
        <v>468</v>
      </c>
      <c r="B3548" s="1">
        <v>670</v>
      </c>
      <c r="C3548" s="1">
        <v>0</v>
      </c>
      <c r="D3548" s="1">
        <v>0</v>
      </c>
      <c r="E3548" s="1">
        <v>28451</v>
      </c>
      <c r="H3548" s="2">
        <f t="shared" si="165"/>
        <v>0.69850746268656716</v>
      </c>
      <c r="I3548" s="1">
        <f t="shared" si="166"/>
        <v>1.4316239316239316</v>
      </c>
      <c r="J3548" s="2">
        <f t="shared" si="167"/>
        <v>0.73311646893736448</v>
      </c>
    </row>
    <row r="3549" spans="1:10" x14ac:dyDescent="0.2">
      <c r="A3549" s="1">
        <v>480</v>
      </c>
      <c r="B3549" s="1">
        <v>672</v>
      </c>
      <c r="C3549" s="1">
        <v>0</v>
      </c>
      <c r="D3549" s="1">
        <v>0</v>
      </c>
      <c r="E3549" s="1">
        <v>28452</v>
      </c>
      <c r="H3549" s="2">
        <f t="shared" si="165"/>
        <v>0.7142857142857143</v>
      </c>
      <c r="I3549" s="1">
        <f t="shared" si="166"/>
        <v>1.4</v>
      </c>
      <c r="J3549" s="2">
        <f t="shared" si="167"/>
        <v>0.68571428571428561</v>
      </c>
    </row>
    <row r="3550" spans="1:10" x14ac:dyDescent="0.2">
      <c r="A3550" s="1">
        <v>492</v>
      </c>
      <c r="B3550" s="1">
        <v>674</v>
      </c>
      <c r="C3550" s="1">
        <v>0</v>
      </c>
      <c r="D3550" s="1">
        <v>0</v>
      </c>
      <c r="E3550" s="1">
        <v>28454</v>
      </c>
      <c r="H3550" s="2">
        <f t="shared" si="165"/>
        <v>0.72997032640949555</v>
      </c>
      <c r="I3550" s="1">
        <f t="shared" si="166"/>
        <v>1.3699186991869918</v>
      </c>
      <c r="J3550" s="2">
        <f t="shared" si="167"/>
        <v>0.63994837277749628</v>
      </c>
    </row>
    <row r="3551" spans="1:10" x14ac:dyDescent="0.2">
      <c r="A3551" s="1">
        <v>502</v>
      </c>
      <c r="B3551" s="1">
        <v>674</v>
      </c>
      <c r="C3551" s="1">
        <v>1</v>
      </c>
      <c r="D3551" s="1">
        <v>0</v>
      </c>
      <c r="E3551" s="1">
        <v>28456</v>
      </c>
      <c r="H3551" s="2">
        <f t="shared" si="165"/>
        <v>0.74480712166172103</v>
      </c>
      <c r="I3551" s="1">
        <f t="shared" si="166"/>
        <v>1.3426294820717131</v>
      </c>
      <c r="J3551" s="2">
        <f t="shared" si="167"/>
        <v>0.59782236040999204</v>
      </c>
    </row>
    <row r="3552" spans="1:10" x14ac:dyDescent="0.2">
      <c r="A3552" s="1">
        <v>512</v>
      </c>
      <c r="B3552" s="1">
        <v>672</v>
      </c>
      <c r="C3552" s="1">
        <v>1</v>
      </c>
      <c r="D3552" s="1">
        <v>0</v>
      </c>
      <c r="E3552" s="1">
        <v>28458</v>
      </c>
      <c r="H3552" s="2">
        <f t="shared" si="165"/>
        <v>0.76190476190476186</v>
      </c>
      <c r="I3552" s="1">
        <f t="shared" si="166"/>
        <v>1.3125</v>
      </c>
      <c r="J3552" s="2">
        <f t="shared" si="167"/>
        <v>0.55059523809523814</v>
      </c>
    </row>
    <row r="3553" spans="1:10" x14ac:dyDescent="0.2">
      <c r="A3553" s="1">
        <v>522</v>
      </c>
      <c r="B3553" s="1">
        <v>670</v>
      </c>
      <c r="C3553" s="1">
        <v>1</v>
      </c>
      <c r="D3553" s="1">
        <v>0</v>
      </c>
      <c r="E3553" s="1">
        <v>28460</v>
      </c>
      <c r="H3553" s="2">
        <f t="shared" si="165"/>
        <v>0.77910447761194035</v>
      </c>
      <c r="I3553" s="1">
        <f t="shared" si="166"/>
        <v>1.2835249042145593</v>
      </c>
      <c r="J3553" s="2">
        <f t="shared" si="167"/>
        <v>0.50442042660261899</v>
      </c>
    </row>
    <row r="3554" spans="1:10" x14ac:dyDescent="0.2">
      <c r="A3554" s="1">
        <v>533</v>
      </c>
      <c r="B3554" s="1">
        <v>667</v>
      </c>
      <c r="C3554" s="1">
        <v>0</v>
      </c>
      <c r="D3554" s="1">
        <v>0</v>
      </c>
      <c r="E3554" s="1">
        <v>28462</v>
      </c>
      <c r="H3554" s="2">
        <f t="shared" si="165"/>
        <v>0.79910044977511241</v>
      </c>
      <c r="I3554" s="1">
        <f t="shared" si="166"/>
        <v>1.2514071294559099</v>
      </c>
      <c r="J3554" s="2">
        <f t="shared" si="167"/>
        <v>0.45230667968079752</v>
      </c>
    </row>
    <row r="3555" spans="1:10" x14ac:dyDescent="0.2">
      <c r="A3555" s="1">
        <v>542</v>
      </c>
      <c r="B3555" s="1">
        <v>661</v>
      </c>
      <c r="C3555" s="1">
        <v>0</v>
      </c>
      <c r="D3555" s="1">
        <v>0</v>
      </c>
      <c r="E3555" s="1">
        <v>28464</v>
      </c>
      <c r="H3555" s="2">
        <f t="shared" si="165"/>
        <v>0.81996974281391832</v>
      </c>
      <c r="I3555" s="1">
        <f t="shared" si="166"/>
        <v>1.2195571955719557</v>
      </c>
      <c r="J3555" s="2">
        <f t="shared" si="167"/>
        <v>0.39958745275803742</v>
      </c>
    </row>
    <row r="3556" spans="1:10" x14ac:dyDescent="0.2">
      <c r="A3556" s="1">
        <v>553</v>
      </c>
      <c r="B3556" s="1">
        <v>656</v>
      </c>
      <c r="C3556" s="1">
        <v>0</v>
      </c>
      <c r="D3556" s="1">
        <v>0</v>
      </c>
      <c r="E3556" s="1">
        <v>28466</v>
      </c>
      <c r="H3556" s="2">
        <f t="shared" si="165"/>
        <v>0.84298780487804881</v>
      </c>
      <c r="I3556" s="1">
        <f t="shared" si="166"/>
        <v>1.1862567811934901</v>
      </c>
      <c r="J3556" s="2">
        <f t="shared" si="167"/>
        <v>0.34326897631544129</v>
      </c>
    </row>
    <row r="3557" spans="1:10" x14ac:dyDescent="0.2">
      <c r="A3557" s="1">
        <v>564</v>
      </c>
      <c r="B3557" s="1">
        <v>649</v>
      </c>
      <c r="C3557" s="1">
        <v>0</v>
      </c>
      <c r="D3557" s="1">
        <v>0</v>
      </c>
      <c r="E3557" s="1">
        <v>28467</v>
      </c>
      <c r="H3557" s="2">
        <f t="shared" si="165"/>
        <v>0.86902927580893685</v>
      </c>
      <c r="I3557" s="1">
        <f t="shared" si="166"/>
        <v>1.1507092198581561</v>
      </c>
      <c r="J3557" s="2">
        <f t="shared" si="167"/>
        <v>0.28167994404921926</v>
      </c>
    </row>
    <row r="3558" spans="1:10" x14ac:dyDescent="0.2">
      <c r="A3558" s="1">
        <v>575</v>
      </c>
      <c r="B3558" s="1">
        <v>641</v>
      </c>
      <c r="C3558" s="1">
        <v>0</v>
      </c>
      <c r="D3558" s="1">
        <v>0</v>
      </c>
      <c r="E3558" s="1">
        <v>28469</v>
      </c>
      <c r="H3558" s="2">
        <f t="shared" si="165"/>
        <v>0.89703588143525737</v>
      </c>
      <c r="I3558" s="1">
        <f t="shared" si="166"/>
        <v>1.1147826086956523</v>
      </c>
      <c r="J3558" s="2">
        <f t="shared" si="167"/>
        <v>0.2177467272603949</v>
      </c>
    </row>
    <row r="3559" spans="1:10" x14ac:dyDescent="0.2">
      <c r="A3559" s="1">
        <v>587</v>
      </c>
      <c r="B3559" s="1">
        <v>633</v>
      </c>
      <c r="C3559" s="1">
        <v>0</v>
      </c>
      <c r="D3559" s="1">
        <v>0</v>
      </c>
      <c r="E3559" s="1">
        <v>28471</v>
      </c>
      <c r="H3559" s="2">
        <f t="shared" si="165"/>
        <v>0.9273301737756714</v>
      </c>
      <c r="I3559" s="1">
        <f t="shared" si="166"/>
        <v>1.0783645655877343</v>
      </c>
      <c r="J3559" s="2">
        <f t="shared" si="167"/>
        <v>0.15103439181206291</v>
      </c>
    </row>
    <row r="3560" spans="1:10" x14ac:dyDescent="0.2">
      <c r="A3560" s="1">
        <v>599</v>
      </c>
      <c r="B3560" s="1">
        <v>624</v>
      </c>
      <c r="C3560" s="1">
        <v>0</v>
      </c>
      <c r="D3560" s="1">
        <v>0</v>
      </c>
      <c r="E3560" s="1">
        <v>28473</v>
      </c>
      <c r="H3560" s="2">
        <f t="shared" si="165"/>
        <v>0.95993589743589747</v>
      </c>
      <c r="I3560" s="1">
        <f t="shared" si="166"/>
        <v>1.0417362270450752</v>
      </c>
      <c r="J3560" s="2">
        <f t="shared" si="167"/>
        <v>8.1800329609177713E-2</v>
      </c>
    </row>
    <row r="3561" spans="1:10" x14ac:dyDescent="0.2">
      <c r="A3561" s="1">
        <v>611</v>
      </c>
      <c r="B3561" s="1">
        <v>614</v>
      </c>
      <c r="C3561" s="1">
        <v>0</v>
      </c>
      <c r="D3561" s="1">
        <v>0</v>
      </c>
      <c r="E3561" s="1">
        <v>28475</v>
      </c>
      <c r="H3561" s="2">
        <f t="shared" si="165"/>
        <v>0.99511400651465798</v>
      </c>
      <c r="I3561" s="1">
        <f t="shared" si="166"/>
        <v>1.0049099836333879</v>
      </c>
      <c r="J3561" s="2">
        <f t="shared" si="167"/>
        <v>9.795977118729926E-3</v>
      </c>
    </row>
    <row r="3562" spans="1:10" x14ac:dyDescent="0.2">
      <c r="A3562" s="1">
        <v>620</v>
      </c>
      <c r="B3562" s="1">
        <v>605</v>
      </c>
      <c r="C3562" s="1">
        <v>0</v>
      </c>
      <c r="D3562" s="1">
        <v>0</v>
      </c>
      <c r="E3562" s="1">
        <v>28477</v>
      </c>
      <c r="H3562" s="2">
        <f t="shared" si="165"/>
        <v>1.024793388429752</v>
      </c>
      <c r="I3562" s="1">
        <f t="shared" si="166"/>
        <v>0.97580645161290325</v>
      </c>
      <c r="J3562" s="2">
        <f t="shared" si="167"/>
        <v>4.8986936816848736E-2</v>
      </c>
    </row>
    <row r="3563" spans="1:10" x14ac:dyDescent="0.2">
      <c r="A3563" s="1">
        <v>632</v>
      </c>
      <c r="B3563" s="1">
        <v>596</v>
      </c>
      <c r="C3563" s="1">
        <v>0</v>
      </c>
      <c r="D3563" s="1">
        <v>0</v>
      </c>
      <c r="E3563" s="1">
        <v>28479</v>
      </c>
      <c r="H3563" s="2">
        <f t="shared" si="165"/>
        <v>1.0604026845637584</v>
      </c>
      <c r="I3563" s="1">
        <f t="shared" si="166"/>
        <v>0.94303797468354433</v>
      </c>
      <c r="J3563" s="2">
        <f t="shared" si="167"/>
        <v>0.11736470988021408</v>
      </c>
    </row>
    <row r="3564" spans="1:10" x14ac:dyDescent="0.2">
      <c r="A3564" s="1">
        <v>642</v>
      </c>
      <c r="B3564" s="1">
        <v>586</v>
      </c>
      <c r="C3564" s="1">
        <v>0</v>
      </c>
      <c r="D3564" s="1">
        <v>0</v>
      </c>
      <c r="E3564" s="1">
        <v>28481</v>
      </c>
      <c r="H3564" s="2">
        <f t="shared" si="165"/>
        <v>1.0955631399317407</v>
      </c>
      <c r="I3564" s="1">
        <f t="shared" si="166"/>
        <v>0.91277258566978192</v>
      </c>
      <c r="J3564" s="2">
        <f t="shared" si="167"/>
        <v>0.18279055426195878</v>
      </c>
    </row>
    <row r="3565" spans="1:10" x14ac:dyDescent="0.2">
      <c r="A3565" s="1">
        <v>653</v>
      </c>
      <c r="B3565" s="1">
        <v>576</v>
      </c>
      <c r="C3565" s="1">
        <v>0</v>
      </c>
      <c r="D3565" s="1">
        <v>0</v>
      </c>
      <c r="E3565" s="1">
        <v>28482</v>
      </c>
      <c r="H3565" s="2">
        <f t="shared" si="165"/>
        <v>1.1336805555555556</v>
      </c>
      <c r="I3565" s="1">
        <f t="shared" si="166"/>
        <v>0.8820826952526799</v>
      </c>
      <c r="J3565" s="2">
        <f t="shared" si="167"/>
        <v>0.25159786030287568</v>
      </c>
    </row>
    <row r="3566" spans="1:10" x14ac:dyDescent="0.2">
      <c r="A3566" s="1">
        <v>663</v>
      </c>
      <c r="B3566" s="1">
        <v>565</v>
      </c>
      <c r="C3566" s="1">
        <v>0</v>
      </c>
      <c r="D3566" s="1">
        <v>0</v>
      </c>
      <c r="E3566" s="1">
        <v>28484</v>
      </c>
      <c r="H3566" s="2">
        <f t="shared" si="165"/>
        <v>1.1734513274336282</v>
      </c>
      <c r="I3566" s="1">
        <f t="shared" si="166"/>
        <v>0.85218702865761686</v>
      </c>
      <c r="J3566" s="2">
        <f t="shared" si="167"/>
        <v>0.32126429877601137</v>
      </c>
    </row>
    <row r="3567" spans="1:10" x14ac:dyDescent="0.2">
      <c r="A3567" s="1">
        <v>670</v>
      </c>
      <c r="B3567" s="1">
        <v>555</v>
      </c>
      <c r="C3567" s="1">
        <v>0</v>
      </c>
      <c r="D3567" s="1">
        <v>0</v>
      </c>
      <c r="E3567" s="1">
        <v>28486</v>
      </c>
      <c r="H3567" s="2">
        <f t="shared" si="165"/>
        <v>1.2072072072072073</v>
      </c>
      <c r="I3567" s="1">
        <f t="shared" si="166"/>
        <v>0.82835820895522383</v>
      </c>
      <c r="J3567" s="2">
        <f t="shared" si="167"/>
        <v>0.37884899825198348</v>
      </c>
    </row>
    <row r="3568" spans="1:10" x14ac:dyDescent="0.2">
      <c r="A3568" s="1">
        <v>680</v>
      </c>
      <c r="B3568" s="1">
        <v>547</v>
      </c>
      <c r="C3568" s="1">
        <v>0</v>
      </c>
      <c r="D3568" s="1">
        <v>0</v>
      </c>
      <c r="E3568" s="1">
        <v>28488</v>
      </c>
      <c r="H3568" s="2">
        <f t="shared" si="165"/>
        <v>1.243144424131627</v>
      </c>
      <c r="I3568" s="1">
        <f t="shared" si="166"/>
        <v>0.80441176470588238</v>
      </c>
      <c r="J3568" s="2">
        <f t="shared" si="167"/>
        <v>0.43873265942574458</v>
      </c>
    </row>
    <row r="3569" spans="1:10" x14ac:dyDescent="0.2">
      <c r="A3569" s="1">
        <v>685</v>
      </c>
      <c r="B3569" s="1">
        <v>538</v>
      </c>
      <c r="C3569" s="1">
        <v>0</v>
      </c>
      <c r="D3569" s="1">
        <v>0</v>
      </c>
      <c r="E3569" s="1">
        <v>28490</v>
      </c>
      <c r="H3569" s="2">
        <f t="shared" si="165"/>
        <v>1.2732342007434945</v>
      </c>
      <c r="I3569" s="1">
        <f t="shared" si="166"/>
        <v>0.78540145985401455</v>
      </c>
      <c r="J3569" s="2">
        <f t="shared" si="167"/>
        <v>0.48783274088947992</v>
      </c>
    </row>
    <row r="3570" spans="1:10" x14ac:dyDescent="0.2">
      <c r="A3570" s="1">
        <v>690</v>
      </c>
      <c r="B3570" s="1">
        <v>529</v>
      </c>
      <c r="C3570" s="1">
        <v>0</v>
      </c>
      <c r="D3570" s="1">
        <v>0</v>
      </c>
      <c r="E3570" s="1">
        <v>28492</v>
      </c>
      <c r="H3570" s="2">
        <f t="shared" si="165"/>
        <v>1.3043478260869565</v>
      </c>
      <c r="I3570" s="1">
        <f t="shared" si="166"/>
        <v>0.76666666666666672</v>
      </c>
      <c r="J3570" s="2">
        <f t="shared" si="167"/>
        <v>0.53768115942028982</v>
      </c>
    </row>
    <row r="3571" spans="1:10" x14ac:dyDescent="0.2">
      <c r="A3571" s="1">
        <v>693</v>
      </c>
      <c r="B3571" s="1">
        <v>520</v>
      </c>
      <c r="C3571" s="1">
        <v>0</v>
      </c>
      <c r="D3571" s="1">
        <v>1</v>
      </c>
      <c r="E3571" s="1">
        <v>28494</v>
      </c>
      <c r="H3571" s="2">
        <f t="shared" si="165"/>
        <v>1.3326923076923076</v>
      </c>
      <c r="I3571" s="1">
        <f t="shared" si="166"/>
        <v>0.75036075036075034</v>
      </c>
      <c r="J3571" s="2">
        <f t="shared" si="167"/>
        <v>0.58233155733155728</v>
      </c>
    </row>
    <row r="3572" spans="1:10" x14ac:dyDescent="0.2">
      <c r="A3572" s="1">
        <v>696</v>
      </c>
      <c r="B3572" s="1">
        <v>514</v>
      </c>
      <c r="C3572" s="1">
        <v>0</v>
      </c>
      <c r="D3572" s="1">
        <v>1</v>
      </c>
      <c r="E3572" s="1">
        <v>28496</v>
      </c>
      <c r="H3572" s="2">
        <f t="shared" si="165"/>
        <v>1.3540856031128405</v>
      </c>
      <c r="I3572" s="1">
        <f t="shared" si="166"/>
        <v>0.7385057471264368</v>
      </c>
      <c r="J3572" s="2">
        <f t="shared" si="167"/>
        <v>0.61557985598640375</v>
      </c>
    </row>
    <row r="3573" spans="1:10" x14ac:dyDescent="0.2">
      <c r="A3573" s="1">
        <v>697</v>
      </c>
      <c r="B3573" s="1">
        <v>503</v>
      </c>
      <c r="C3573" s="1">
        <v>0</v>
      </c>
      <c r="D3573" s="1">
        <v>1</v>
      </c>
      <c r="E3573" s="1">
        <v>28497</v>
      </c>
      <c r="H3573" s="2">
        <f t="shared" si="165"/>
        <v>1.3856858846918489</v>
      </c>
      <c r="I3573" s="1">
        <f t="shared" si="166"/>
        <v>0.72166427546628409</v>
      </c>
      <c r="J3573" s="2">
        <f t="shared" si="167"/>
        <v>0.66402160922556486</v>
      </c>
    </row>
    <row r="3574" spans="1:10" x14ac:dyDescent="0.2">
      <c r="A3574" s="1">
        <v>695</v>
      </c>
      <c r="B3574" s="1">
        <v>493</v>
      </c>
      <c r="C3574" s="1">
        <v>0</v>
      </c>
      <c r="D3574" s="1">
        <v>0</v>
      </c>
      <c r="E3574" s="1">
        <v>28499</v>
      </c>
      <c r="H3574" s="2">
        <f t="shared" si="165"/>
        <v>1.40973630831643</v>
      </c>
      <c r="I3574" s="1">
        <f t="shared" si="166"/>
        <v>0.7093525179856115</v>
      </c>
      <c r="J3574" s="2">
        <f t="shared" si="167"/>
        <v>0.70038379033081855</v>
      </c>
    </row>
    <row r="3575" spans="1:10" x14ac:dyDescent="0.2">
      <c r="A3575" s="1">
        <v>694</v>
      </c>
      <c r="B3575" s="1">
        <v>483</v>
      </c>
      <c r="C3575" s="1">
        <v>0</v>
      </c>
      <c r="D3575" s="1">
        <v>0</v>
      </c>
      <c r="E3575" s="1">
        <v>28501</v>
      </c>
      <c r="H3575" s="2">
        <f t="shared" si="165"/>
        <v>1.4368530020703933</v>
      </c>
      <c r="I3575" s="1">
        <f t="shared" si="166"/>
        <v>0.69596541786743515</v>
      </c>
      <c r="J3575" s="2">
        <f t="shared" si="167"/>
        <v>0.74088758420295819</v>
      </c>
    </row>
    <row r="3576" spans="1:10" x14ac:dyDescent="0.2">
      <c r="A3576" s="1">
        <v>692</v>
      </c>
      <c r="B3576" s="1">
        <v>476</v>
      </c>
      <c r="C3576" s="1">
        <v>0</v>
      </c>
      <c r="D3576" s="1">
        <v>0</v>
      </c>
      <c r="E3576" s="1">
        <v>28503</v>
      </c>
      <c r="H3576" s="2">
        <f t="shared" si="165"/>
        <v>1.453781512605042</v>
      </c>
      <c r="I3576" s="1">
        <f t="shared" si="166"/>
        <v>0.68786127167630062</v>
      </c>
      <c r="J3576" s="2">
        <f t="shared" si="167"/>
        <v>0.76592024092874134</v>
      </c>
    </row>
    <row r="3577" spans="1:10" x14ac:dyDescent="0.2">
      <c r="A3577" s="1">
        <v>689</v>
      </c>
      <c r="B3577" s="1">
        <v>467</v>
      </c>
      <c r="C3577" s="1">
        <v>0</v>
      </c>
      <c r="D3577" s="1">
        <v>0</v>
      </c>
      <c r="E3577" s="1">
        <v>28505</v>
      </c>
      <c r="H3577" s="2">
        <f t="shared" si="165"/>
        <v>1.4753747323340471</v>
      </c>
      <c r="I3577" s="1">
        <f t="shared" si="166"/>
        <v>0.67779390420899854</v>
      </c>
      <c r="J3577" s="2">
        <f t="shared" si="167"/>
        <v>0.7975808281250486</v>
      </c>
    </row>
    <row r="3578" spans="1:10" x14ac:dyDescent="0.2">
      <c r="A3578" s="1">
        <v>682</v>
      </c>
      <c r="B3578" s="1">
        <v>459</v>
      </c>
      <c r="C3578" s="1">
        <v>0</v>
      </c>
      <c r="D3578" s="1">
        <v>0</v>
      </c>
      <c r="E3578" s="1">
        <v>28507</v>
      </c>
      <c r="H3578" s="2">
        <f t="shared" si="165"/>
        <v>1.485838779956427</v>
      </c>
      <c r="I3578" s="1">
        <f t="shared" si="166"/>
        <v>0.67302052785923749</v>
      </c>
      <c r="J3578" s="2">
        <f t="shared" si="167"/>
        <v>0.8128182520971895</v>
      </c>
    </row>
    <row r="3579" spans="1:10" x14ac:dyDescent="0.2">
      <c r="A3579" s="1">
        <v>676</v>
      </c>
      <c r="B3579" s="1">
        <v>450</v>
      </c>
      <c r="C3579" s="1">
        <v>0</v>
      </c>
      <c r="D3579" s="1">
        <v>0</v>
      </c>
      <c r="E3579" s="1">
        <v>28509</v>
      </c>
      <c r="H3579" s="2">
        <f t="shared" si="165"/>
        <v>1.5022222222222221</v>
      </c>
      <c r="I3579" s="1">
        <f t="shared" si="166"/>
        <v>0.66568047337278102</v>
      </c>
      <c r="J3579" s="2">
        <f t="shared" si="167"/>
        <v>0.8365417488494411</v>
      </c>
    </row>
    <row r="3580" spans="1:10" x14ac:dyDescent="0.2">
      <c r="A3580" s="1">
        <v>669</v>
      </c>
      <c r="B3580" s="1">
        <v>440</v>
      </c>
      <c r="C3580" s="1">
        <v>0</v>
      </c>
      <c r="D3580" s="1">
        <v>0</v>
      </c>
      <c r="E3580" s="1">
        <v>28511</v>
      </c>
      <c r="H3580" s="2">
        <f t="shared" si="165"/>
        <v>1.5204545454545455</v>
      </c>
      <c r="I3580" s="1">
        <f t="shared" si="166"/>
        <v>0.65769805680119586</v>
      </c>
      <c r="J3580" s="2">
        <f t="shared" si="167"/>
        <v>0.86275648865334964</v>
      </c>
    </row>
    <row r="3581" spans="1:10" x14ac:dyDescent="0.2">
      <c r="A3581" s="1">
        <v>662</v>
      </c>
      <c r="B3581" s="1">
        <v>430</v>
      </c>
      <c r="C3581" s="1">
        <v>0</v>
      </c>
      <c r="D3581" s="1">
        <v>0</v>
      </c>
      <c r="E3581" s="1">
        <v>28512</v>
      </c>
      <c r="H3581" s="2">
        <f t="shared" si="165"/>
        <v>1.5395348837209302</v>
      </c>
      <c r="I3581" s="1">
        <f t="shared" si="166"/>
        <v>0.64954682779456197</v>
      </c>
      <c r="J3581" s="2">
        <f t="shared" si="167"/>
        <v>0.8899880559263682</v>
      </c>
    </row>
    <row r="3582" spans="1:10" x14ac:dyDescent="0.2">
      <c r="A3582" s="1">
        <v>654</v>
      </c>
      <c r="B3582" s="1">
        <v>420</v>
      </c>
      <c r="C3582" s="1">
        <v>0</v>
      </c>
      <c r="D3582" s="1">
        <v>0</v>
      </c>
      <c r="E3582" s="1">
        <v>28514</v>
      </c>
      <c r="H3582" s="2">
        <f t="shared" si="165"/>
        <v>1.5571428571428572</v>
      </c>
      <c r="I3582" s="1">
        <f t="shared" si="166"/>
        <v>0.64220183486238536</v>
      </c>
      <c r="J3582" s="2">
        <f t="shared" si="167"/>
        <v>0.91494102228047181</v>
      </c>
    </row>
    <row r="3583" spans="1:10" x14ac:dyDescent="0.2">
      <c r="A3583" s="1">
        <v>644</v>
      </c>
      <c r="B3583" s="1">
        <v>411</v>
      </c>
      <c r="C3583" s="1">
        <v>0</v>
      </c>
      <c r="D3583" s="1">
        <v>0</v>
      </c>
      <c r="E3583" s="1">
        <v>28516</v>
      </c>
      <c r="H3583" s="2">
        <f t="shared" si="165"/>
        <v>1.5669099756690998</v>
      </c>
      <c r="I3583" s="1">
        <f t="shared" si="166"/>
        <v>0.63819875776397517</v>
      </c>
      <c r="J3583" s="2">
        <f t="shared" si="167"/>
        <v>0.92871121790512468</v>
      </c>
    </row>
    <row r="3584" spans="1:10" x14ac:dyDescent="0.2">
      <c r="A3584" s="1">
        <v>634</v>
      </c>
      <c r="B3584" s="1">
        <v>401</v>
      </c>
      <c r="C3584" s="1">
        <v>0</v>
      </c>
      <c r="D3584" s="1">
        <v>0</v>
      </c>
      <c r="E3584" s="1">
        <v>28518</v>
      </c>
      <c r="H3584" s="2">
        <f t="shared" si="165"/>
        <v>1.5810473815461346</v>
      </c>
      <c r="I3584" s="1">
        <f t="shared" si="166"/>
        <v>0.63249211356466872</v>
      </c>
      <c r="J3584" s="2">
        <f t="shared" si="167"/>
        <v>0.94855526798146583</v>
      </c>
    </row>
    <row r="3585" spans="1:10" x14ac:dyDescent="0.2">
      <c r="A3585" s="1">
        <v>626</v>
      </c>
      <c r="B3585" s="1">
        <v>393</v>
      </c>
      <c r="C3585" s="1">
        <v>0</v>
      </c>
      <c r="D3585" s="1">
        <v>0</v>
      </c>
      <c r="E3585" s="1">
        <v>28520</v>
      </c>
      <c r="H3585" s="2">
        <f t="shared" si="165"/>
        <v>1.5928753180661577</v>
      </c>
      <c r="I3585" s="1">
        <f t="shared" si="166"/>
        <v>0.62779552715654952</v>
      </c>
      <c r="J3585" s="2">
        <f t="shared" si="167"/>
        <v>0.96507979090960816</v>
      </c>
    </row>
    <row r="3586" spans="1:10" x14ac:dyDescent="0.2">
      <c r="A3586" s="1">
        <v>616</v>
      </c>
      <c r="B3586" s="1">
        <v>384</v>
      </c>
      <c r="C3586" s="1">
        <v>0</v>
      </c>
      <c r="D3586" s="1">
        <v>0</v>
      </c>
      <c r="E3586" s="1">
        <v>28522</v>
      </c>
      <c r="H3586" s="2">
        <f t="shared" si="165"/>
        <v>1.6041666666666667</v>
      </c>
      <c r="I3586" s="1">
        <f t="shared" si="166"/>
        <v>0.62337662337662336</v>
      </c>
      <c r="J3586" s="2">
        <f t="shared" si="167"/>
        <v>0.98079004329004338</v>
      </c>
    </row>
    <row r="3587" spans="1:10" x14ac:dyDescent="0.2">
      <c r="A3587" s="1">
        <v>607</v>
      </c>
      <c r="B3587" s="1">
        <v>375</v>
      </c>
      <c r="C3587" s="1">
        <v>0</v>
      </c>
      <c r="D3587" s="1">
        <v>0</v>
      </c>
      <c r="E3587" s="1">
        <v>28524</v>
      </c>
      <c r="H3587" s="2">
        <f t="shared" ref="H3587:H3650" si="168">A3587/B3587</f>
        <v>1.6186666666666667</v>
      </c>
      <c r="I3587" s="1">
        <f t="shared" ref="I3587:I3650" si="169">B3587/A3587</f>
        <v>0.61779242174629323</v>
      </c>
      <c r="J3587" s="2">
        <f t="shared" ref="J3587:J3650" si="170">IF(I3587&gt;H3587,I3587-H3587,H3587-I3587)</f>
        <v>1.0008742449203734</v>
      </c>
    </row>
    <row r="3588" spans="1:10" x14ac:dyDescent="0.2">
      <c r="A3588" s="1">
        <v>598</v>
      </c>
      <c r="B3588" s="1">
        <v>367</v>
      </c>
      <c r="C3588" s="1">
        <v>0</v>
      </c>
      <c r="D3588" s="1">
        <v>0</v>
      </c>
      <c r="E3588" s="1">
        <v>28526</v>
      </c>
      <c r="H3588" s="2">
        <f t="shared" si="168"/>
        <v>1.6294277929155314</v>
      </c>
      <c r="I3588" s="1">
        <f t="shared" si="169"/>
        <v>0.61371237458193983</v>
      </c>
      <c r="J3588" s="2">
        <f t="shared" si="170"/>
        <v>1.0157154183335915</v>
      </c>
    </row>
    <row r="3589" spans="1:10" x14ac:dyDescent="0.2">
      <c r="A3589" s="1">
        <v>589</v>
      </c>
      <c r="B3589" s="1">
        <v>358</v>
      </c>
      <c r="C3589" s="1">
        <v>0</v>
      </c>
      <c r="D3589" s="1">
        <v>0</v>
      </c>
      <c r="E3589" s="1">
        <v>28527</v>
      </c>
      <c r="H3589" s="2">
        <f t="shared" si="168"/>
        <v>1.6452513966480447</v>
      </c>
      <c r="I3589" s="1">
        <f t="shared" si="169"/>
        <v>0.60780984719864173</v>
      </c>
      <c r="J3589" s="2">
        <f t="shared" si="170"/>
        <v>1.0374415494494029</v>
      </c>
    </row>
    <row r="3590" spans="1:10" x14ac:dyDescent="0.2">
      <c r="A3590" s="1">
        <v>578</v>
      </c>
      <c r="B3590" s="1">
        <v>351</v>
      </c>
      <c r="C3590" s="1">
        <v>0</v>
      </c>
      <c r="D3590" s="1">
        <v>0</v>
      </c>
      <c r="E3590" s="1">
        <v>28529</v>
      </c>
      <c r="H3590" s="2">
        <f t="shared" si="168"/>
        <v>1.6467236467236468</v>
      </c>
      <c r="I3590" s="1">
        <f t="shared" si="169"/>
        <v>0.60726643598615915</v>
      </c>
      <c r="J3590" s="2">
        <f t="shared" si="170"/>
        <v>1.0394572107374875</v>
      </c>
    </row>
    <row r="3591" spans="1:10" x14ac:dyDescent="0.2">
      <c r="A3591" s="1">
        <v>569</v>
      </c>
      <c r="B3591" s="1">
        <v>346</v>
      </c>
      <c r="C3591" s="1">
        <v>0</v>
      </c>
      <c r="D3591" s="1">
        <v>0</v>
      </c>
      <c r="E3591" s="1">
        <v>28531</v>
      </c>
      <c r="H3591" s="2">
        <f t="shared" si="168"/>
        <v>1.6445086705202312</v>
      </c>
      <c r="I3591" s="1">
        <f t="shared" si="169"/>
        <v>0.60808435852372589</v>
      </c>
      <c r="J3591" s="2">
        <f t="shared" si="170"/>
        <v>1.0364243119965053</v>
      </c>
    </row>
    <row r="3592" spans="1:10" x14ac:dyDescent="0.2">
      <c r="A3592" s="1">
        <v>560</v>
      </c>
      <c r="B3592" s="1">
        <v>340</v>
      </c>
      <c r="C3592" s="1">
        <v>0</v>
      </c>
      <c r="D3592" s="1">
        <v>0</v>
      </c>
      <c r="E3592" s="1">
        <v>28533</v>
      </c>
      <c r="H3592" s="2">
        <f t="shared" si="168"/>
        <v>1.6470588235294117</v>
      </c>
      <c r="I3592" s="1">
        <f t="shared" si="169"/>
        <v>0.6071428571428571</v>
      </c>
      <c r="J3592" s="2">
        <f t="shared" si="170"/>
        <v>1.0399159663865545</v>
      </c>
    </row>
    <row r="3593" spans="1:10" x14ac:dyDescent="0.2">
      <c r="A3593" s="1">
        <v>552</v>
      </c>
      <c r="B3593" s="1">
        <v>336</v>
      </c>
      <c r="C3593" s="1">
        <v>0</v>
      </c>
      <c r="D3593" s="1">
        <v>0</v>
      </c>
      <c r="E3593" s="1">
        <v>28535</v>
      </c>
      <c r="H3593" s="2">
        <f t="shared" si="168"/>
        <v>1.6428571428571428</v>
      </c>
      <c r="I3593" s="1">
        <f t="shared" si="169"/>
        <v>0.60869565217391308</v>
      </c>
      <c r="J3593" s="2">
        <f t="shared" si="170"/>
        <v>1.0341614906832297</v>
      </c>
    </row>
    <row r="3594" spans="1:10" x14ac:dyDescent="0.2">
      <c r="A3594" s="1">
        <v>545</v>
      </c>
      <c r="B3594" s="1">
        <v>331</v>
      </c>
      <c r="C3594" s="1">
        <v>0</v>
      </c>
      <c r="D3594" s="1">
        <v>0</v>
      </c>
      <c r="E3594" s="1">
        <v>28537</v>
      </c>
      <c r="H3594" s="2">
        <f t="shared" si="168"/>
        <v>1.6465256797583081</v>
      </c>
      <c r="I3594" s="1">
        <f t="shared" si="169"/>
        <v>0.60733944954128438</v>
      </c>
      <c r="J3594" s="2">
        <f t="shared" si="170"/>
        <v>1.0391862302170236</v>
      </c>
    </row>
    <row r="3595" spans="1:10" x14ac:dyDescent="0.2">
      <c r="A3595" s="1">
        <v>536</v>
      </c>
      <c r="B3595" s="1">
        <v>329</v>
      </c>
      <c r="C3595" s="1">
        <v>0</v>
      </c>
      <c r="D3595" s="1">
        <v>0</v>
      </c>
      <c r="E3595" s="1">
        <v>28539</v>
      </c>
      <c r="H3595" s="2">
        <f t="shared" si="168"/>
        <v>1.6291793313069909</v>
      </c>
      <c r="I3595" s="1">
        <f t="shared" si="169"/>
        <v>0.61380597014925375</v>
      </c>
      <c r="J3595" s="2">
        <f t="shared" si="170"/>
        <v>1.0153733611577371</v>
      </c>
    </row>
    <row r="3596" spans="1:10" x14ac:dyDescent="0.2">
      <c r="A3596" s="1">
        <v>528</v>
      </c>
      <c r="B3596" s="1">
        <v>327</v>
      </c>
      <c r="C3596" s="1">
        <v>1</v>
      </c>
      <c r="D3596" s="1">
        <v>0</v>
      </c>
      <c r="E3596" s="1">
        <v>28541</v>
      </c>
      <c r="H3596" s="2">
        <f t="shared" si="168"/>
        <v>1.6146788990825689</v>
      </c>
      <c r="I3596" s="1">
        <f t="shared" si="169"/>
        <v>0.61931818181818177</v>
      </c>
      <c r="J3596" s="2">
        <f t="shared" si="170"/>
        <v>0.99536071726438713</v>
      </c>
    </row>
    <row r="3597" spans="1:10" x14ac:dyDescent="0.2">
      <c r="A3597" s="1">
        <v>520</v>
      </c>
      <c r="B3597" s="1">
        <v>326</v>
      </c>
      <c r="C3597" s="1">
        <v>1</v>
      </c>
      <c r="D3597" s="1">
        <v>0</v>
      </c>
      <c r="E3597" s="1">
        <v>28542</v>
      </c>
      <c r="H3597" s="2">
        <f t="shared" si="168"/>
        <v>1.5950920245398772</v>
      </c>
      <c r="I3597" s="1">
        <f t="shared" si="169"/>
        <v>0.62692307692307692</v>
      </c>
      <c r="J3597" s="2">
        <f t="shared" si="170"/>
        <v>0.96816894761680028</v>
      </c>
    </row>
    <row r="3598" spans="1:10" x14ac:dyDescent="0.2">
      <c r="A3598" s="1">
        <v>511</v>
      </c>
      <c r="B3598" s="1">
        <v>325</v>
      </c>
      <c r="C3598" s="1">
        <v>1</v>
      </c>
      <c r="D3598" s="1">
        <v>0</v>
      </c>
      <c r="E3598" s="1">
        <v>28544</v>
      </c>
      <c r="H3598" s="2">
        <f t="shared" si="168"/>
        <v>1.5723076923076924</v>
      </c>
      <c r="I3598" s="1">
        <f t="shared" si="169"/>
        <v>0.63600782778864973</v>
      </c>
      <c r="J3598" s="2">
        <f t="shared" si="170"/>
        <v>0.93629986451904268</v>
      </c>
    </row>
    <row r="3599" spans="1:10" x14ac:dyDescent="0.2">
      <c r="A3599" s="1">
        <v>506</v>
      </c>
      <c r="B3599" s="1">
        <v>326</v>
      </c>
      <c r="C3599" s="1">
        <v>1</v>
      </c>
      <c r="D3599" s="1">
        <v>0</v>
      </c>
      <c r="E3599" s="1">
        <v>28546</v>
      </c>
      <c r="H3599" s="2">
        <f t="shared" si="168"/>
        <v>1.5521472392638036</v>
      </c>
      <c r="I3599" s="1">
        <f t="shared" si="169"/>
        <v>0.64426877470355737</v>
      </c>
      <c r="J3599" s="2">
        <f t="shared" si="170"/>
        <v>0.90787846456024623</v>
      </c>
    </row>
    <row r="3600" spans="1:10" x14ac:dyDescent="0.2">
      <c r="A3600" s="1">
        <v>498</v>
      </c>
      <c r="B3600" s="1">
        <v>326</v>
      </c>
      <c r="C3600" s="1">
        <v>0</v>
      </c>
      <c r="D3600" s="1">
        <v>0</v>
      </c>
      <c r="E3600" s="1">
        <v>28548</v>
      </c>
      <c r="H3600" s="2">
        <f t="shared" si="168"/>
        <v>1.5276073619631902</v>
      </c>
      <c r="I3600" s="1">
        <f t="shared" si="169"/>
        <v>0.65461847389558236</v>
      </c>
      <c r="J3600" s="2">
        <f t="shared" si="170"/>
        <v>0.87298888806760788</v>
      </c>
    </row>
    <row r="3601" spans="1:10" x14ac:dyDescent="0.2">
      <c r="A3601" s="1">
        <v>490</v>
      </c>
      <c r="B3601" s="1">
        <v>329</v>
      </c>
      <c r="C3601" s="1">
        <v>0</v>
      </c>
      <c r="D3601" s="1">
        <v>0</v>
      </c>
      <c r="E3601" s="1">
        <v>28550</v>
      </c>
      <c r="H3601" s="2">
        <f t="shared" si="168"/>
        <v>1.4893617021276595</v>
      </c>
      <c r="I3601" s="1">
        <f t="shared" si="169"/>
        <v>0.67142857142857137</v>
      </c>
      <c r="J3601" s="2">
        <f t="shared" si="170"/>
        <v>0.81793313069908813</v>
      </c>
    </row>
    <row r="3602" spans="1:10" x14ac:dyDescent="0.2">
      <c r="A3602" s="1">
        <v>482</v>
      </c>
      <c r="B3602" s="1">
        <v>332</v>
      </c>
      <c r="C3602" s="1">
        <v>0</v>
      </c>
      <c r="D3602" s="1">
        <v>0</v>
      </c>
      <c r="E3602" s="1">
        <v>28552</v>
      </c>
      <c r="H3602" s="2">
        <f t="shared" si="168"/>
        <v>1.4518072289156627</v>
      </c>
      <c r="I3602" s="1">
        <f t="shared" si="169"/>
        <v>0.68879668049792531</v>
      </c>
      <c r="J3602" s="2">
        <f t="shared" si="170"/>
        <v>0.76301054841773741</v>
      </c>
    </row>
    <row r="3603" spans="1:10" x14ac:dyDescent="0.2">
      <c r="A3603" s="1">
        <v>475</v>
      </c>
      <c r="B3603" s="1">
        <v>334</v>
      </c>
      <c r="C3603" s="1">
        <v>0</v>
      </c>
      <c r="D3603" s="1">
        <v>0</v>
      </c>
      <c r="E3603" s="1">
        <v>28554</v>
      </c>
      <c r="H3603" s="2">
        <f t="shared" si="168"/>
        <v>1.4221556886227544</v>
      </c>
      <c r="I3603" s="1">
        <f t="shared" si="169"/>
        <v>0.70315789473684209</v>
      </c>
      <c r="J3603" s="2">
        <f t="shared" si="170"/>
        <v>0.71899779388591234</v>
      </c>
    </row>
    <row r="3604" spans="1:10" x14ac:dyDescent="0.2">
      <c r="A3604" s="1">
        <v>468</v>
      </c>
      <c r="B3604" s="1">
        <v>340</v>
      </c>
      <c r="C3604" s="1">
        <v>0</v>
      </c>
      <c r="D3604" s="1">
        <v>0</v>
      </c>
      <c r="E3604" s="1">
        <v>28556</v>
      </c>
      <c r="H3604" s="2">
        <f t="shared" si="168"/>
        <v>1.3764705882352941</v>
      </c>
      <c r="I3604" s="1">
        <f t="shared" si="169"/>
        <v>0.72649572649572647</v>
      </c>
      <c r="J3604" s="2">
        <f t="shared" si="170"/>
        <v>0.64997486173956764</v>
      </c>
    </row>
    <row r="3605" spans="1:10" x14ac:dyDescent="0.2">
      <c r="A3605" s="1">
        <v>459</v>
      </c>
      <c r="B3605" s="1">
        <v>342</v>
      </c>
      <c r="C3605" s="1">
        <v>0</v>
      </c>
      <c r="D3605" s="1">
        <v>0</v>
      </c>
      <c r="E3605" s="1">
        <v>28557</v>
      </c>
      <c r="H3605" s="2">
        <f t="shared" si="168"/>
        <v>1.3421052631578947</v>
      </c>
      <c r="I3605" s="1">
        <f t="shared" si="169"/>
        <v>0.74509803921568629</v>
      </c>
      <c r="J3605" s="2">
        <f t="shared" si="170"/>
        <v>0.5970072239422084</v>
      </c>
    </row>
    <row r="3606" spans="1:10" x14ac:dyDescent="0.2">
      <c r="A3606" s="1">
        <v>451</v>
      </c>
      <c r="B3606" s="1">
        <v>346</v>
      </c>
      <c r="C3606" s="1">
        <v>0</v>
      </c>
      <c r="D3606" s="1">
        <v>0</v>
      </c>
      <c r="E3606" s="1">
        <v>28559</v>
      </c>
      <c r="H3606" s="2">
        <f t="shared" si="168"/>
        <v>1.3034682080924855</v>
      </c>
      <c r="I3606" s="1">
        <f t="shared" si="169"/>
        <v>0.76718403547671843</v>
      </c>
      <c r="J3606" s="2">
        <f t="shared" si="170"/>
        <v>0.53628417261576711</v>
      </c>
    </row>
    <row r="3607" spans="1:10" x14ac:dyDescent="0.2">
      <c r="A3607" s="1">
        <v>445</v>
      </c>
      <c r="B3607" s="1">
        <v>351</v>
      </c>
      <c r="C3607" s="1">
        <v>0</v>
      </c>
      <c r="D3607" s="1">
        <v>0</v>
      </c>
      <c r="E3607" s="1">
        <v>28561</v>
      </c>
      <c r="H3607" s="2">
        <f t="shared" si="168"/>
        <v>1.2678062678062678</v>
      </c>
      <c r="I3607" s="1">
        <f t="shared" si="169"/>
        <v>0.78876404494382024</v>
      </c>
      <c r="J3607" s="2">
        <f t="shared" si="170"/>
        <v>0.47904222286244758</v>
      </c>
    </row>
    <row r="3608" spans="1:10" x14ac:dyDescent="0.2">
      <c r="A3608" s="1">
        <v>436</v>
      </c>
      <c r="B3608" s="1">
        <v>357</v>
      </c>
      <c r="C3608" s="1">
        <v>0</v>
      </c>
      <c r="D3608" s="1">
        <v>0</v>
      </c>
      <c r="E3608" s="1">
        <v>28563</v>
      </c>
      <c r="H3608" s="2">
        <f t="shared" si="168"/>
        <v>1.2212885154061626</v>
      </c>
      <c r="I3608" s="1">
        <f t="shared" si="169"/>
        <v>0.81880733944954132</v>
      </c>
      <c r="J3608" s="2">
        <f t="shared" si="170"/>
        <v>0.40248117595662125</v>
      </c>
    </row>
    <row r="3609" spans="1:10" x14ac:dyDescent="0.2">
      <c r="A3609" s="1">
        <v>429</v>
      </c>
      <c r="B3609" s="1">
        <v>363</v>
      </c>
      <c r="C3609" s="1">
        <v>0</v>
      </c>
      <c r="D3609" s="1">
        <v>0</v>
      </c>
      <c r="E3609" s="1">
        <v>28565</v>
      </c>
      <c r="H3609" s="2">
        <f t="shared" si="168"/>
        <v>1.1818181818181819</v>
      </c>
      <c r="I3609" s="1">
        <f t="shared" si="169"/>
        <v>0.84615384615384615</v>
      </c>
      <c r="J3609" s="2">
        <f t="shared" si="170"/>
        <v>0.33566433566433573</v>
      </c>
    </row>
    <row r="3610" spans="1:10" x14ac:dyDescent="0.2">
      <c r="A3610" s="1">
        <v>420</v>
      </c>
      <c r="B3610" s="1">
        <v>367</v>
      </c>
      <c r="C3610" s="1">
        <v>0</v>
      </c>
      <c r="D3610" s="1">
        <v>0</v>
      </c>
      <c r="E3610" s="1">
        <v>28567</v>
      </c>
      <c r="H3610" s="2">
        <f t="shared" si="168"/>
        <v>1.1444141689373297</v>
      </c>
      <c r="I3610" s="1">
        <f t="shared" si="169"/>
        <v>0.87380952380952381</v>
      </c>
      <c r="J3610" s="2">
        <f t="shared" si="170"/>
        <v>0.27060464512780591</v>
      </c>
    </row>
    <row r="3611" spans="1:10" x14ac:dyDescent="0.2">
      <c r="A3611" s="1">
        <v>414</v>
      </c>
      <c r="B3611" s="1">
        <v>373</v>
      </c>
      <c r="C3611" s="1">
        <v>0</v>
      </c>
      <c r="D3611" s="1">
        <v>0</v>
      </c>
      <c r="E3611" s="1">
        <v>28569</v>
      </c>
      <c r="H3611" s="2">
        <f t="shared" si="168"/>
        <v>1.1099195710455765</v>
      </c>
      <c r="I3611" s="1">
        <f t="shared" si="169"/>
        <v>0.90096618357487923</v>
      </c>
      <c r="J3611" s="2">
        <f t="shared" si="170"/>
        <v>0.20895338747069725</v>
      </c>
    </row>
    <row r="3612" spans="1:10" x14ac:dyDescent="0.2">
      <c r="A3612" s="1">
        <v>407</v>
      </c>
      <c r="B3612" s="1">
        <v>381</v>
      </c>
      <c r="C3612" s="1">
        <v>0</v>
      </c>
      <c r="D3612" s="1">
        <v>0</v>
      </c>
      <c r="E3612" s="1">
        <v>28571</v>
      </c>
      <c r="H3612" s="2">
        <f t="shared" si="168"/>
        <v>1.068241469816273</v>
      </c>
      <c r="I3612" s="1">
        <f t="shared" si="169"/>
        <v>0.93611793611793614</v>
      </c>
      <c r="J3612" s="2">
        <f t="shared" si="170"/>
        <v>0.13212353369833685</v>
      </c>
    </row>
    <row r="3613" spans="1:10" x14ac:dyDescent="0.2">
      <c r="A3613" s="1">
        <v>399</v>
      </c>
      <c r="B3613" s="1">
        <v>378</v>
      </c>
      <c r="C3613" s="1">
        <v>0</v>
      </c>
      <c r="D3613" s="1">
        <v>0</v>
      </c>
      <c r="E3613" s="1">
        <v>28572</v>
      </c>
      <c r="H3613" s="2">
        <f t="shared" si="168"/>
        <v>1.0555555555555556</v>
      </c>
      <c r="I3613" s="1">
        <f t="shared" si="169"/>
        <v>0.94736842105263153</v>
      </c>
      <c r="J3613" s="2">
        <f t="shared" si="170"/>
        <v>0.10818713450292405</v>
      </c>
    </row>
    <row r="3614" spans="1:10" x14ac:dyDescent="0.2">
      <c r="A3614" s="1">
        <v>392</v>
      </c>
      <c r="B3614" s="1">
        <v>392</v>
      </c>
      <c r="C3614" s="1">
        <v>0</v>
      </c>
      <c r="D3614" s="1">
        <v>0</v>
      </c>
      <c r="E3614" s="1">
        <v>28574</v>
      </c>
      <c r="H3614" s="2">
        <f t="shared" si="168"/>
        <v>1</v>
      </c>
      <c r="I3614" s="1">
        <f t="shared" si="169"/>
        <v>1</v>
      </c>
      <c r="J3614" s="2">
        <f t="shared" si="170"/>
        <v>0</v>
      </c>
    </row>
    <row r="3615" spans="1:10" x14ac:dyDescent="0.2">
      <c r="A3615" s="1">
        <v>384</v>
      </c>
      <c r="B3615" s="1">
        <v>399</v>
      </c>
      <c r="C3615" s="1">
        <v>0</v>
      </c>
      <c r="D3615" s="1">
        <v>0</v>
      </c>
      <c r="E3615" s="1">
        <v>28576</v>
      </c>
      <c r="H3615" s="2">
        <f t="shared" si="168"/>
        <v>0.96240601503759393</v>
      </c>
      <c r="I3615" s="1">
        <f t="shared" si="169"/>
        <v>1.0390625</v>
      </c>
      <c r="J3615" s="2">
        <f t="shared" si="170"/>
        <v>7.6656484962406068E-2</v>
      </c>
    </row>
    <row r="3616" spans="1:10" x14ac:dyDescent="0.2">
      <c r="A3616" s="1">
        <v>378</v>
      </c>
      <c r="B3616" s="1">
        <v>405</v>
      </c>
      <c r="C3616" s="1">
        <v>0</v>
      </c>
      <c r="D3616" s="1">
        <v>0</v>
      </c>
      <c r="E3616" s="1">
        <v>28578</v>
      </c>
      <c r="H3616" s="2">
        <f t="shared" si="168"/>
        <v>0.93333333333333335</v>
      </c>
      <c r="I3616" s="1">
        <f t="shared" si="169"/>
        <v>1.0714285714285714</v>
      </c>
      <c r="J3616" s="2">
        <f t="shared" si="170"/>
        <v>0.13809523809523805</v>
      </c>
    </row>
    <row r="3617" spans="1:10" x14ac:dyDescent="0.2">
      <c r="A3617" s="1">
        <v>372</v>
      </c>
      <c r="B3617" s="1">
        <v>411</v>
      </c>
      <c r="C3617" s="1">
        <v>0</v>
      </c>
      <c r="D3617" s="1">
        <v>0</v>
      </c>
      <c r="E3617" s="1">
        <v>28580</v>
      </c>
      <c r="H3617" s="2">
        <f t="shared" si="168"/>
        <v>0.9051094890510949</v>
      </c>
      <c r="I3617" s="1">
        <f t="shared" si="169"/>
        <v>1.1048387096774193</v>
      </c>
      <c r="J3617" s="2">
        <f t="shared" si="170"/>
        <v>0.19972922062632437</v>
      </c>
    </row>
    <row r="3618" spans="1:10" x14ac:dyDescent="0.2">
      <c r="A3618" s="1">
        <v>366</v>
      </c>
      <c r="B3618" s="1">
        <v>415</v>
      </c>
      <c r="C3618" s="1">
        <v>0</v>
      </c>
      <c r="D3618" s="1">
        <v>0</v>
      </c>
      <c r="E3618" s="1">
        <v>28582</v>
      </c>
      <c r="H3618" s="2">
        <f t="shared" si="168"/>
        <v>0.88192771084337351</v>
      </c>
      <c r="I3618" s="1">
        <f t="shared" si="169"/>
        <v>1.1338797814207651</v>
      </c>
      <c r="J3618" s="2">
        <f t="shared" si="170"/>
        <v>0.25195207057739155</v>
      </c>
    </row>
    <row r="3619" spans="1:10" x14ac:dyDescent="0.2">
      <c r="A3619" s="1">
        <v>359</v>
      </c>
      <c r="B3619" s="1">
        <v>423</v>
      </c>
      <c r="C3619" s="1">
        <v>0</v>
      </c>
      <c r="D3619" s="1">
        <v>0</v>
      </c>
      <c r="E3619" s="1">
        <v>28584</v>
      </c>
      <c r="H3619" s="2">
        <f t="shared" si="168"/>
        <v>0.84869976359338062</v>
      </c>
      <c r="I3619" s="1">
        <f t="shared" si="169"/>
        <v>1.1782729805013927</v>
      </c>
      <c r="J3619" s="2">
        <f t="shared" si="170"/>
        <v>0.32957321690801211</v>
      </c>
    </row>
    <row r="3620" spans="1:10" x14ac:dyDescent="0.2">
      <c r="A3620" s="1">
        <v>354</v>
      </c>
      <c r="B3620" s="1">
        <v>428</v>
      </c>
      <c r="C3620" s="1">
        <v>0</v>
      </c>
      <c r="D3620" s="1">
        <v>0</v>
      </c>
      <c r="E3620" s="1">
        <v>28586</v>
      </c>
      <c r="H3620" s="2">
        <f t="shared" si="168"/>
        <v>0.82710280373831779</v>
      </c>
      <c r="I3620" s="1">
        <f t="shared" si="169"/>
        <v>1.2090395480225988</v>
      </c>
      <c r="J3620" s="2">
        <f t="shared" si="170"/>
        <v>0.38193674428428104</v>
      </c>
    </row>
    <row r="3621" spans="1:10" x14ac:dyDescent="0.2">
      <c r="A3621" s="1">
        <v>349</v>
      </c>
      <c r="B3621" s="1">
        <v>435</v>
      </c>
      <c r="C3621" s="1">
        <v>0</v>
      </c>
      <c r="D3621" s="1">
        <v>0</v>
      </c>
      <c r="E3621" s="1">
        <v>28587</v>
      </c>
      <c r="H3621" s="2">
        <f t="shared" si="168"/>
        <v>0.80229885057471262</v>
      </c>
      <c r="I3621" s="1">
        <f t="shared" si="169"/>
        <v>1.2464183381088825</v>
      </c>
      <c r="J3621" s="2">
        <f t="shared" si="170"/>
        <v>0.44411948753416985</v>
      </c>
    </row>
    <row r="3622" spans="1:10" x14ac:dyDescent="0.2">
      <c r="A3622" s="1">
        <v>343</v>
      </c>
      <c r="B3622" s="1">
        <v>437</v>
      </c>
      <c r="C3622" s="1">
        <v>0</v>
      </c>
      <c r="D3622" s="1">
        <v>0</v>
      </c>
      <c r="E3622" s="1">
        <v>28589</v>
      </c>
      <c r="H3622" s="2">
        <f t="shared" si="168"/>
        <v>0.78489702517162474</v>
      </c>
      <c r="I3622" s="1">
        <f t="shared" si="169"/>
        <v>1.2740524781341107</v>
      </c>
      <c r="J3622" s="2">
        <f t="shared" si="170"/>
        <v>0.48915545296248597</v>
      </c>
    </row>
    <row r="3623" spans="1:10" x14ac:dyDescent="0.2">
      <c r="A3623" s="1">
        <v>340</v>
      </c>
      <c r="B3623" s="1">
        <v>445</v>
      </c>
      <c r="C3623" s="1">
        <v>0</v>
      </c>
      <c r="D3623" s="1">
        <v>0</v>
      </c>
      <c r="E3623" s="1">
        <v>28591</v>
      </c>
      <c r="H3623" s="2">
        <f t="shared" si="168"/>
        <v>0.7640449438202247</v>
      </c>
      <c r="I3623" s="1">
        <f t="shared" si="169"/>
        <v>1.3088235294117647</v>
      </c>
      <c r="J3623" s="2">
        <f t="shared" si="170"/>
        <v>0.54477858559154002</v>
      </c>
    </row>
    <row r="3624" spans="1:10" x14ac:dyDescent="0.2">
      <c r="A3624" s="1">
        <v>335</v>
      </c>
      <c r="B3624" s="1">
        <v>449</v>
      </c>
      <c r="C3624" s="1">
        <v>0</v>
      </c>
      <c r="D3624" s="1">
        <v>0</v>
      </c>
      <c r="E3624" s="1">
        <v>28593</v>
      </c>
      <c r="H3624" s="2">
        <f t="shared" si="168"/>
        <v>0.74610244988864138</v>
      </c>
      <c r="I3624" s="1">
        <f t="shared" si="169"/>
        <v>1.3402985074626865</v>
      </c>
      <c r="J3624" s="2">
        <f t="shared" si="170"/>
        <v>0.59419605757404514</v>
      </c>
    </row>
    <row r="3625" spans="1:10" x14ac:dyDescent="0.2">
      <c r="A3625" s="1">
        <v>331</v>
      </c>
      <c r="B3625" s="1">
        <v>455</v>
      </c>
      <c r="C3625" s="1">
        <v>0</v>
      </c>
      <c r="D3625" s="1">
        <v>0</v>
      </c>
      <c r="E3625" s="1">
        <v>28595</v>
      </c>
      <c r="H3625" s="2">
        <f t="shared" si="168"/>
        <v>0.72747252747252744</v>
      </c>
      <c r="I3625" s="1">
        <f t="shared" si="169"/>
        <v>1.3746223564954683</v>
      </c>
      <c r="J3625" s="2">
        <f t="shared" si="170"/>
        <v>0.64714982902294083</v>
      </c>
    </row>
    <row r="3626" spans="1:10" x14ac:dyDescent="0.2">
      <c r="A3626" s="1">
        <v>328</v>
      </c>
      <c r="B3626" s="1">
        <v>462</v>
      </c>
      <c r="C3626" s="1">
        <v>0</v>
      </c>
      <c r="D3626" s="1">
        <v>0</v>
      </c>
      <c r="E3626" s="1">
        <v>28597</v>
      </c>
      <c r="H3626" s="2">
        <f t="shared" si="168"/>
        <v>0.70995670995671001</v>
      </c>
      <c r="I3626" s="1">
        <f t="shared" si="169"/>
        <v>1.4085365853658536</v>
      </c>
      <c r="J3626" s="2">
        <f t="shared" si="170"/>
        <v>0.69857987540914357</v>
      </c>
    </row>
    <row r="3627" spans="1:10" x14ac:dyDescent="0.2">
      <c r="A3627" s="1">
        <v>324</v>
      </c>
      <c r="B3627" s="1">
        <v>465</v>
      </c>
      <c r="C3627" s="1">
        <v>0</v>
      </c>
      <c r="D3627" s="1">
        <v>0</v>
      </c>
      <c r="E3627" s="1">
        <v>28599</v>
      </c>
      <c r="H3627" s="2">
        <f t="shared" si="168"/>
        <v>0.6967741935483871</v>
      </c>
      <c r="I3627" s="1">
        <f t="shared" si="169"/>
        <v>1.4351851851851851</v>
      </c>
      <c r="J3627" s="2">
        <f t="shared" si="170"/>
        <v>0.73841099163679802</v>
      </c>
    </row>
    <row r="3628" spans="1:10" x14ac:dyDescent="0.2">
      <c r="A3628" s="1">
        <v>324</v>
      </c>
      <c r="B3628" s="1">
        <v>470</v>
      </c>
      <c r="C3628" s="1">
        <v>0</v>
      </c>
      <c r="D3628" s="1">
        <v>0</v>
      </c>
      <c r="E3628" s="1">
        <v>28601</v>
      </c>
      <c r="H3628" s="2">
        <f t="shared" si="168"/>
        <v>0.68936170212765957</v>
      </c>
      <c r="I3628" s="1">
        <f t="shared" si="169"/>
        <v>1.4506172839506173</v>
      </c>
      <c r="J3628" s="2">
        <f t="shared" si="170"/>
        <v>0.76125558182295772</v>
      </c>
    </row>
    <row r="3629" spans="1:10" x14ac:dyDescent="0.2">
      <c r="A3629" s="1">
        <v>319</v>
      </c>
      <c r="B3629" s="1">
        <v>473</v>
      </c>
      <c r="C3629" s="1">
        <v>0</v>
      </c>
      <c r="D3629" s="1">
        <v>0</v>
      </c>
      <c r="E3629" s="1">
        <v>28602</v>
      </c>
      <c r="H3629" s="2">
        <f t="shared" si="168"/>
        <v>0.67441860465116277</v>
      </c>
      <c r="I3629" s="1">
        <f t="shared" si="169"/>
        <v>1.4827586206896552</v>
      </c>
      <c r="J3629" s="2">
        <f t="shared" si="170"/>
        <v>0.80834001603849248</v>
      </c>
    </row>
    <row r="3630" spans="1:10" x14ac:dyDescent="0.2">
      <c r="A3630" s="1">
        <v>316</v>
      </c>
      <c r="B3630" s="1">
        <v>478</v>
      </c>
      <c r="C3630" s="1">
        <v>0</v>
      </c>
      <c r="D3630" s="1">
        <v>0</v>
      </c>
      <c r="E3630" s="1">
        <v>28604</v>
      </c>
      <c r="H3630" s="2">
        <f t="shared" si="168"/>
        <v>0.66108786610878656</v>
      </c>
      <c r="I3630" s="1">
        <f t="shared" si="169"/>
        <v>1.5126582278481013</v>
      </c>
      <c r="J3630" s="2">
        <f t="shared" si="170"/>
        <v>0.85157036173931477</v>
      </c>
    </row>
    <row r="3631" spans="1:10" x14ac:dyDescent="0.2">
      <c r="A3631" s="1">
        <v>316</v>
      </c>
      <c r="B3631" s="1">
        <v>483</v>
      </c>
      <c r="C3631" s="1">
        <v>0</v>
      </c>
      <c r="D3631" s="1">
        <v>0</v>
      </c>
      <c r="E3631" s="1">
        <v>28606</v>
      </c>
      <c r="H3631" s="2">
        <f t="shared" si="168"/>
        <v>0.65424430641821951</v>
      </c>
      <c r="I3631" s="1">
        <f t="shared" si="169"/>
        <v>1.5284810126582278</v>
      </c>
      <c r="J3631" s="2">
        <f t="shared" si="170"/>
        <v>0.87423670624000827</v>
      </c>
    </row>
    <row r="3632" spans="1:10" x14ac:dyDescent="0.2">
      <c r="A3632" s="1">
        <v>315</v>
      </c>
      <c r="B3632" s="1">
        <v>487</v>
      </c>
      <c r="C3632" s="1">
        <v>0</v>
      </c>
      <c r="D3632" s="1">
        <v>0</v>
      </c>
      <c r="E3632" s="1">
        <v>28608</v>
      </c>
      <c r="H3632" s="2">
        <f t="shared" si="168"/>
        <v>0.64681724845995892</v>
      </c>
      <c r="I3632" s="1">
        <f t="shared" si="169"/>
        <v>1.5460317460317461</v>
      </c>
      <c r="J3632" s="2">
        <f t="shared" si="170"/>
        <v>0.89921449757178717</v>
      </c>
    </row>
    <row r="3633" spans="1:10" x14ac:dyDescent="0.2">
      <c r="A3633" s="1">
        <v>313</v>
      </c>
      <c r="B3633" s="1">
        <v>492</v>
      </c>
      <c r="C3633" s="1">
        <v>0</v>
      </c>
      <c r="D3633" s="1">
        <v>0</v>
      </c>
      <c r="E3633" s="1">
        <v>28610</v>
      </c>
      <c r="H3633" s="2">
        <f t="shared" si="168"/>
        <v>0.63617886178861793</v>
      </c>
      <c r="I3633" s="1">
        <f t="shared" si="169"/>
        <v>1.5718849840255591</v>
      </c>
      <c r="J3633" s="2">
        <f t="shared" si="170"/>
        <v>0.93570612223694116</v>
      </c>
    </row>
    <row r="3634" spans="1:10" x14ac:dyDescent="0.2">
      <c r="A3634" s="1">
        <v>314</v>
      </c>
      <c r="B3634" s="1">
        <v>497</v>
      </c>
      <c r="C3634" s="1">
        <v>0</v>
      </c>
      <c r="D3634" s="1">
        <v>0</v>
      </c>
      <c r="E3634" s="1">
        <v>28612</v>
      </c>
      <c r="H3634" s="2">
        <f t="shared" si="168"/>
        <v>0.63179074446680084</v>
      </c>
      <c r="I3634" s="1">
        <f t="shared" si="169"/>
        <v>1.5828025477707006</v>
      </c>
      <c r="J3634" s="2">
        <f t="shared" si="170"/>
        <v>0.95101180330389978</v>
      </c>
    </row>
    <row r="3635" spans="1:10" x14ac:dyDescent="0.2">
      <c r="A3635" s="1">
        <v>313</v>
      </c>
      <c r="B3635" s="1">
        <v>500</v>
      </c>
      <c r="C3635" s="1">
        <v>0</v>
      </c>
      <c r="D3635" s="1">
        <v>1</v>
      </c>
      <c r="E3635" s="1">
        <v>28614</v>
      </c>
      <c r="H3635" s="2">
        <f t="shared" si="168"/>
        <v>0.626</v>
      </c>
      <c r="I3635" s="1">
        <f t="shared" si="169"/>
        <v>1.5974440894568691</v>
      </c>
      <c r="J3635" s="2">
        <f t="shared" si="170"/>
        <v>0.97144408945686911</v>
      </c>
    </row>
    <row r="3636" spans="1:10" x14ac:dyDescent="0.2">
      <c r="A3636" s="1">
        <v>312</v>
      </c>
      <c r="B3636" s="1">
        <v>504</v>
      </c>
      <c r="C3636" s="1">
        <v>0</v>
      </c>
      <c r="D3636" s="1">
        <v>1</v>
      </c>
      <c r="E3636" s="1">
        <v>28616</v>
      </c>
      <c r="H3636" s="2">
        <f t="shared" si="168"/>
        <v>0.61904761904761907</v>
      </c>
      <c r="I3636" s="1">
        <f t="shared" si="169"/>
        <v>1.6153846153846154</v>
      </c>
      <c r="J3636" s="2">
        <f t="shared" si="170"/>
        <v>0.99633699633699635</v>
      </c>
    </row>
    <row r="3637" spans="1:10" x14ac:dyDescent="0.2">
      <c r="A3637" s="1">
        <v>313</v>
      </c>
      <c r="B3637" s="1">
        <v>507</v>
      </c>
      <c r="C3637" s="1">
        <v>0</v>
      </c>
      <c r="D3637" s="1">
        <v>1</v>
      </c>
      <c r="E3637" s="1">
        <v>28618</v>
      </c>
      <c r="H3637" s="2">
        <f t="shared" si="168"/>
        <v>0.61735700197238663</v>
      </c>
      <c r="I3637" s="1">
        <f t="shared" si="169"/>
        <v>1.6198083067092652</v>
      </c>
      <c r="J3637" s="2">
        <f t="shared" si="170"/>
        <v>1.0024513047368786</v>
      </c>
    </row>
    <row r="3638" spans="1:10" x14ac:dyDescent="0.2">
      <c r="A3638" s="1">
        <v>312</v>
      </c>
      <c r="B3638" s="1">
        <v>512</v>
      </c>
      <c r="C3638" s="1">
        <v>0</v>
      </c>
      <c r="D3638" s="1">
        <v>1</v>
      </c>
      <c r="E3638" s="1">
        <v>28619</v>
      </c>
      <c r="H3638" s="2">
        <f t="shared" si="168"/>
        <v>0.609375</v>
      </c>
      <c r="I3638" s="1">
        <f t="shared" si="169"/>
        <v>1.641025641025641</v>
      </c>
      <c r="J3638" s="2">
        <f t="shared" si="170"/>
        <v>1.031650641025641</v>
      </c>
    </row>
    <row r="3639" spans="1:10" x14ac:dyDescent="0.2">
      <c r="A3639" s="1">
        <v>313</v>
      </c>
      <c r="B3639" s="1">
        <v>518</v>
      </c>
      <c r="C3639" s="1">
        <v>0</v>
      </c>
      <c r="D3639" s="1">
        <v>1</v>
      </c>
      <c r="E3639" s="1">
        <v>28621</v>
      </c>
      <c r="H3639" s="2">
        <f t="shared" si="168"/>
        <v>0.60424710424710426</v>
      </c>
      <c r="I3639" s="1">
        <f t="shared" si="169"/>
        <v>1.6549520766773163</v>
      </c>
      <c r="J3639" s="2">
        <f t="shared" si="170"/>
        <v>1.050704972430212</v>
      </c>
    </row>
    <row r="3640" spans="1:10" x14ac:dyDescent="0.2">
      <c r="A3640" s="1">
        <v>315</v>
      </c>
      <c r="B3640" s="1">
        <v>519</v>
      </c>
      <c r="C3640" s="1">
        <v>0</v>
      </c>
      <c r="D3640" s="1">
        <v>1</v>
      </c>
      <c r="E3640" s="1">
        <v>28623</v>
      </c>
      <c r="H3640" s="2">
        <f t="shared" si="168"/>
        <v>0.60693641618497107</v>
      </c>
      <c r="I3640" s="1">
        <f t="shared" si="169"/>
        <v>1.6476190476190475</v>
      </c>
      <c r="J3640" s="2">
        <f t="shared" si="170"/>
        <v>1.0406826314340765</v>
      </c>
    </row>
    <row r="3641" spans="1:10" x14ac:dyDescent="0.2">
      <c r="A3641" s="1">
        <v>316</v>
      </c>
      <c r="B3641" s="1">
        <v>524</v>
      </c>
      <c r="C3641" s="1">
        <v>0</v>
      </c>
      <c r="D3641" s="1">
        <v>1</v>
      </c>
      <c r="E3641" s="1">
        <v>28625</v>
      </c>
      <c r="H3641" s="2">
        <f t="shared" si="168"/>
        <v>0.60305343511450382</v>
      </c>
      <c r="I3641" s="1">
        <f t="shared" si="169"/>
        <v>1.6582278481012658</v>
      </c>
      <c r="J3641" s="2">
        <f t="shared" si="170"/>
        <v>1.055174412986762</v>
      </c>
    </row>
    <row r="3642" spans="1:10" x14ac:dyDescent="0.2">
      <c r="A3642" s="1">
        <v>318</v>
      </c>
      <c r="B3642" s="1">
        <v>525</v>
      </c>
      <c r="C3642" s="1">
        <v>0</v>
      </c>
      <c r="D3642" s="1">
        <v>1</v>
      </c>
      <c r="E3642" s="1">
        <v>28627</v>
      </c>
      <c r="H3642" s="2">
        <f t="shared" si="168"/>
        <v>0.60571428571428576</v>
      </c>
      <c r="I3642" s="1">
        <f t="shared" si="169"/>
        <v>1.6509433962264151</v>
      </c>
      <c r="J3642" s="2">
        <f t="shared" si="170"/>
        <v>1.0452291105121292</v>
      </c>
    </row>
    <row r="3643" spans="1:10" x14ac:dyDescent="0.2">
      <c r="A3643" s="1">
        <v>320</v>
      </c>
      <c r="B3643" s="1">
        <v>532</v>
      </c>
      <c r="C3643" s="1">
        <v>0</v>
      </c>
      <c r="D3643" s="1">
        <v>0</v>
      </c>
      <c r="E3643" s="1">
        <v>28629</v>
      </c>
      <c r="H3643" s="2">
        <f t="shared" si="168"/>
        <v>0.60150375939849621</v>
      </c>
      <c r="I3643" s="1">
        <f t="shared" si="169"/>
        <v>1.6625000000000001</v>
      </c>
      <c r="J3643" s="2">
        <f t="shared" si="170"/>
        <v>1.0609962406015039</v>
      </c>
    </row>
    <row r="3644" spans="1:10" x14ac:dyDescent="0.2">
      <c r="A3644" s="1">
        <v>321</v>
      </c>
      <c r="B3644" s="1">
        <v>536</v>
      </c>
      <c r="C3644" s="1">
        <v>0</v>
      </c>
      <c r="D3644" s="1">
        <v>0</v>
      </c>
      <c r="E3644" s="1">
        <v>28631</v>
      </c>
      <c r="H3644" s="2">
        <f t="shared" si="168"/>
        <v>0.59888059701492535</v>
      </c>
      <c r="I3644" s="1">
        <f t="shared" si="169"/>
        <v>1.6697819314641744</v>
      </c>
      <c r="J3644" s="2">
        <f t="shared" si="170"/>
        <v>1.0709013344492491</v>
      </c>
    </row>
    <row r="3645" spans="1:10" x14ac:dyDescent="0.2">
      <c r="A3645" s="1">
        <v>323</v>
      </c>
      <c r="B3645" s="1">
        <v>543</v>
      </c>
      <c r="C3645" s="1">
        <v>0</v>
      </c>
      <c r="D3645" s="1">
        <v>0</v>
      </c>
      <c r="E3645" s="1">
        <v>28633</v>
      </c>
      <c r="H3645" s="2">
        <f t="shared" si="168"/>
        <v>0.5948434622467772</v>
      </c>
      <c r="I3645" s="1">
        <f t="shared" si="169"/>
        <v>1.6811145510835914</v>
      </c>
      <c r="J3645" s="2">
        <f t="shared" si="170"/>
        <v>1.0862710888368143</v>
      </c>
    </row>
    <row r="3646" spans="1:10" x14ac:dyDescent="0.2">
      <c r="A3646" s="1">
        <v>327</v>
      </c>
      <c r="B3646" s="1">
        <v>544</v>
      </c>
      <c r="C3646" s="1">
        <v>0</v>
      </c>
      <c r="D3646" s="1">
        <v>0</v>
      </c>
      <c r="E3646" s="1">
        <v>28634</v>
      </c>
      <c r="H3646" s="2">
        <f t="shared" si="168"/>
        <v>0.60110294117647056</v>
      </c>
      <c r="I3646" s="1">
        <f t="shared" si="169"/>
        <v>1.6636085626911314</v>
      </c>
      <c r="J3646" s="2">
        <f t="shared" si="170"/>
        <v>1.0625056215146609</v>
      </c>
    </row>
    <row r="3647" spans="1:10" x14ac:dyDescent="0.2">
      <c r="A3647" s="1">
        <v>328</v>
      </c>
      <c r="B3647" s="1">
        <v>547</v>
      </c>
      <c r="C3647" s="1">
        <v>0</v>
      </c>
      <c r="D3647" s="1">
        <v>0</v>
      </c>
      <c r="E3647" s="1">
        <v>28636</v>
      </c>
      <c r="H3647" s="2">
        <f t="shared" si="168"/>
        <v>0.59963436928702007</v>
      </c>
      <c r="I3647" s="1">
        <f t="shared" si="169"/>
        <v>1.6676829268292683</v>
      </c>
      <c r="J3647" s="2">
        <f t="shared" si="170"/>
        <v>1.0680485575422483</v>
      </c>
    </row>
    <row r="3648" spans="1:10" x14ac:dyDescent="0.2">
      <c r="A3648" s="1">
        <v>331</v>
      </c>
      <c r="B3648" s="1">
        <v>552</v>
      </c>
      <c r="C3648" s="1">
        <v>0</v>
      </c>
      <c r="D3648" s="1">
        <v>0</v>
      </c>
      <c r="E3648" s="1">
        <v>28638</v>
      </c>
      <c r="H3648" s="2">
        <f t="shared" si="168"/>
        <v>0.59963768115942029</v>
      </c>
      <c r="I3648" s="1">
        <f t="shared" si="169"/>
        <v>1.6676737160120847</v>
      </c>
      <c r="J3648" s="2">
        <f t="shared" si="170"/>
        <v>1.0680360348526645</v>
      </c>
    </row>
    <row r="3649" spans="1:10" x14ac:dyDescent="0.2">
      <c r="A3649" s="1">
        <v>334</v>
      </c>
      <c r="B3649" s="1">
        <v>555</v>
      </c>
      <c r="C3649" s="1">
        <v>0</v>
      </c>
      <c r="D3649" s="1">
        <v>0</v>
      </c>
      <c r="E3649" s="1">
        <v>28640</v>
      </c>
      <c r="H3649" s="2">
        <f t="shared" si="168"/>
        <v>0.60180180180180176</v>
      </c>
      <c r="I3649" s="1">
        <f t="shared" si="169"/>
        <v>1.6616766467065869</v>
      </c>
      <c r="J3649" s="2">
        <f t="shared" si="170"/>
        <v>1.059874844904785</v>
      </c>
    </row>
    <row r="3650" spans="1:10" x14ac:dyDescent="0.2">
      <c r="A3650" s="1">
        <v>336</v>
      </c>
      <c r="B3650" s="1">
        <v>558</v>
      </c>
      <c r="C3650" s="1">
        <v>0</v>
      </c>
      <c r="D3650" s="1">
        <v>0</v>
      </c>
      <c r="E3650" s="1">
        <v>28642</v>
      </c>
      <c r="H3650" s="2">
        <f t="shared" si="168"/>
        <v>0.60215053763440862</v>
      </c>
      <c r="I3650" s="1">
        <f t="shared" si="169"/>
        <v>1.6607142857142858</v>
      </c>
      <c r="J3650" s="2">
        <f t="shared" si="170"/>
        <v>1.0585637480798771</v>
      </c>
    </row>
    <row r="3651" spans="1:10" x14ac:dyDescent="0.2">
      <c r="A3651" s="1">
        <v>338</v>
      </c>
      <c r="B3651" s="1">
        <v>563</v>
      </c>
      <c r="C3651" s="1">
        <v>0</v>
      </c>
      <c r="D3651" s="1">
        <v>0</v>
      </c>
      <c r="E3651" s="1">
        <v>28644</v>
      </c>
      <c r="H3651" s="2">
        <f t="shared" ref="H3651:H3714" si="171">A3651/B3651</f>
        <v>0.60035523978685612</v>
      </c>
      <c r="I3651" s="1">
        <f t="shared" ref="I3651:I3714" si="172">B3651/A3651</f>
        <v>1.665680473372781</v>
      </c>
      <c r="J3651" s="2">
        <f t="shared" ref="J3651:J3714" si="173">IF(I3651&gt;H3651,I3651-H3651,H3651-I3651)</f>
        <v>1.0653252335859249</v>
      </c>
    </row>
    <row r="3652" spans="1:10" x14ac:dyDescent="0.2">
      <c r="A3652" s="1">
        <v>343</v>
      </c>
      <c r="B3652" s="1">
        <v>565</v>
      </c>
      <c r="C3652" s="1">
        <v>0</v>
      </c>
      <c r="D3652" s="1">
        <v>0</v>
      </c>
      <c r="E3652" s="1">
        <v>28646</v>
      </c>
      <c r="H3652" s="2">
        <f t="shared" si="171"/>
        <v>0.60707964601769915</v>
      </c>
      <c r="I3652" s="1">
        <f t="shared" si="172"/>
        <v>1.6472303206997085</v>
      </c>
      <c r="J3652" s="2">
        <f t="shared" si="173"/>
        <v>1.0401506746820095</v>
      </c>
    </row>
    <row r="3653" spans="1:10" x14ac:dyDescent="0.2">
      <c r="A3653" s="1">
        <v>345</v>
      </c>
      <c r="B3653" s="1">
        <v>569</v>
      </c>
      <c r="C3653" s="1">
        <v>0</v>
      </c>
      <c r="D3653" s="1">
        <v>0</v>
      </c>
      <c r="E3653" s="1">
        <v>28648</v>
      </c>
      <c r="H3653" s="2">
        <f t="shared" si="171"/>
        <v>0.60632688927943756</v>
      </c>
      <c r="I3653" s="1">
        <f t="shared" si="172"/>
        <v>1.6492753623188405</v>
      </c>
      <c r="J3653" s="2">
        <f t="shared" si="173"/>
        <v>1.042948473039403</v>
      </c>
    </row>
    <row r="3654" spans="1:10" x14ac:dyDescent="0.2">
      <c r="A3654" s="1">
        <v>348</v>
      </c>
      <c r="B3654" s="1">
        <v>570</v>
      </c>
      <c r="C3654" s="1">
        <v>0</v>
      </c>
      <c r="D3654" s="1">
        <v>0</v>
      </c>
      <c r="E3654" s="1">
        <v>28649</v>
      </c>
      <c r="H3654" s="2">
        <f t="shared" si="171"/>
        <v>0.61052631578947369</v>
      </c>
      <c r="I3654" s="1">
        <f t="shared" si="172"/>
        <v>1.6379310344827587</v>
      </c>
      <c r="J3654" s="2">
        <f t="shared" si="173"/>
        <v>1.0274047186932851</v>
      </c>
    </row>
    <row r="3655" spans="1:10" x14ac:dyDescent="0.2">
      <c r="A3655" s="1">
        <v>350</v>
      </c>
      <c r="B3655" s="1">
        <v>576</v>
      </c>
      <c r="C3655" s="1">
        <v>0</v>
      </c>
      <c r="D3655" s="1">
        <v>0</v>
      </c>
      <c r="E3655" s="1">
        <v>28651</v>
      </c>
      <c r="H3655" s="2">
        <f t="shared" si="171"/>
        <v>0.60763888888888884</v>
      </c>
      <c r="I3655" s="1">
        <f t="shared" si="172"/>
        <v>1.6457142857142857</v>
      </c>
      <c r="J3655" s="2">
        <f t="shared" si="173"/>
        <v>1.0380753968253968</v>
      </c>
    </row>
    <row r="3656" spans="1:10" x14ac:dyDescent="0.2">
      <c r="A3656" s="1">
        <v>354</v>
      </c>
      <c r="B3656" s="1">
        <v>580</v>
      </c>
      <c r="C3656" s="1">
        <v>0</v>
      </c>
      <c r="D3656" s="1">
        <v>0</v>
      </c>
      <c r="E3656" s="1">
        <v>28653</v>
      </c>
      <c r="H3656" s="2">
        <f t="shared" si="171"/>
        <v>0.6103448275862069</v>
      </c>
      <c r="I3656" s="1">
        <f t="shared" si="172"/>
        <v>1.6384180790960452</v>
      </c>
      <c r="J3656" s="2">
        <f t="shared" si="173"/>
        <v>1.0280732515098383</v>
      </c>
    </row>
    <row r="3657" spans="1:10" x14ac:dyDescent="0.2">
      <c r="A3657" s="1">
        <v>358</v>
      </c>
      <c r="B3657" s="1">
        <v>583</v>
      </c>
      <c r="C3657" s="1">
        <v>0</v>
      </c>
      <c r="D3657" s="1">
        <v>0</v>
      </c>
      <c r="E3657" s="1">
        <v>28655</v>
      </c>
      <c r="H3657" s="2">
        <f t="shared" si="171"/>
        <v>0.614065180102916</v>
      </c>
      <c r="I3657" s="1">
        <f t="shared" si="172"/>
        <v>1.6284916201117319</v>
      </c>
      <c r="J3657" s="2">
        <f t="shared" si="173"/>
        <v>1.0144264400088159</v>
      </c>
    </row>
    <row r="3658" spans="1:10" x14ac:dyDescent="0.2">
      <c r="A3658" s="1">
        <v>361</v>
      </c>
      <c r="B3658" s="1">
        <v>586</v>
      </c>
      <c r="C3658" s="1">
        <v>0</v>
      </c>
      <c r="D3658" s="1">
        <v>0</v>
      </c>
      <c r="E3658" s="1">
        <v>28657</v>
      </c>
      <c r="H3658" s="2">
        <f t="shared" si="171"/>
        <v>0.61604095563139927</v>
      </c>
      <c r="I3658" s="1">
        <f t="shared" si="172"/>
        <v>1.6232686980609419</v>
      </c>
      <c r="J3658" s="2">
        <f t="shared" si="173"/>
        <v>1.0072277424295426</v>
      </c>
    </row>
    <row r="3659" spans="1:10" x14ac:dyDescent="0.2">
      <c r="A3659" s="1">
        <v>364</v>
      </c>
      <c r="B3659" s="1">
        <v>590</v>
      </c>
      <c r="C3659" s="1">
        <v>0</v>
      </c>
      <c r="D3659" s="1">
        <v>0</v>
      </c>
      <c r="E3659" s="1">
        <v>28659</v>
      </c>
      <c r="H3659" s="2">
        <f t="shared" si="171"/>
        <v>0.61694915254237293</v>
      </c>
      <c r="I3659" s="1">
        <f t="shared" si="172"/>
        <v>1.6208791208791209</v>
      </c>
      <c r="J3659" s="2">
        <f t="shared" si="173"/>
        <v>1.003929968336748</v>
      </c>
    </row>
    <row r="3660" spans="1:10" x14ac:dyDescent="0.2">
      <c r="A3660" s="1">
        <v>367</v>
      </c>
      <c r="B3660" s="1">
        <v>602</v>
      </c>
      <c r="C3660" s="1">
        <v>0</v>
      </c>
      <c r="D3660" s="1">
        <v>0</v>
      </c>
      <c r="E3660" s="1">
        <v>28661</v>
      </c>
      <c r="H3660" s="2">
        <f t="shared" si="171"/>
        <v>0.60963455149501666</v>
      </c>
      <c r="I3660" s="1">
        <f t="shared" si="172"/>
        <v>1.6403269754768393</v>
      </c>
      <c r="J3660" s="2">
        <f t="shared" si="173"/>
        <v>1.0306924239818227</v>
      </c>
    </row>
    <row r="3661" spans="1:10" x14ac:dyDescent="0.2">
      <c r="A3661" s="1">
        <v>371</v>
      </c>
      <c r="B3661" s="1">
        <v>597</v>
      </c>
      <c r="C3661" s="1">
        <v>0</v>
      </c>
      <c r="D3661" s="1">
        <v>0</v>
      </c>
      <c r="E3661" s="1">
        <v>28663</v>
      </c>
      <c r="H3661" s="2">
        <f t="shared" si="171"/>
        <v>0.62144053601340032</v>
      </c>
      <c r="I3661" s="1">
        <f t="shared" si="172"/>
        <v>1.6091644204851752</v>
      </c>
      <c r="J3661" s="2">
        <f t="shared" si="173"/>
        <v>0.98772388447177484</v>
      </c>
    </row>
    <row r="3662" spans="1:10" x14ac:dyDescent="0.2">
      <c r="A3662" s="1">
        <v>374</v>
      </c>
      <c r="B3662" s="1">
        <v>600</v>
      </c>
      <c r="C3662" s="1">
        <v>0</v>
      </c>
      <c r="D3662" s="1">
        <v>0</v>
      </c>
      <c r="E3662" s="1">
        <v>28664</v>
      </c>
      <c r="H3662" s="2">
        <f t="shared" si="171"/>
        <v>0.62333333333333329</v>
      </c>
      <c r="I3662" s="1">
        <f t="shared" si="172"/>
        <v>1.6042780748663101</v>
      </c>
      <c r="J3662" s="2">
        <f t="shared" si="173"/>
        <v>0.98094474153297684</v>
      </c>
    </row>
    <row r="3663" spans="1:10" x14ac:dyDescent="0.2">
      <c r="A3663" s="1">
        <v>378</v>
      </c>
      <c r="B3663" s="1">
        <v>603</v>
      </c>
      <c r="C3663" s="1">
        <v>0</v>
      </c>
      <c r="D3663" s="1">
        <v>0</v>
      </c>
      <c r="E3663" s="1">
        <v>28666</v>
      </c>
      <c r="H3663" s="2">
        <f t="shared" si="171"/>
        <v>0.62686567164179108</v>
      </c>
      <c r="I3663" s="1">
        <f t="shared" si="172"/>
        <v>1.5952380952380953</v>
      </c>
      <c r="J3663" s="2">
        <f t="shared" si="173"/>
        <v>0.96837242359630427</v>
      </c>
    </row>
    <row r="3664" spans="1:10" x14ac:dyDescent="0.2">
      <c r="A3664" s="1">
        <v>382</v>
      </c>
      <c r="B3664" s="1">
        <v>608</v>
      </c>
      <c r="C3664" s="1">
        <v>0</v>
      </c>
      <c r="D3664" s="1">
        <v>0</v>
      </c>
      <c r="E3664" s="1">
        <v>28668</v>
      </c>
      <c r="H3664" s="2">
        <f t="shared" si="171"/>
        <v>0.62828947368421051</v>
      </c>
      <c r="I3664" s="1">
        <f t="shared" si="172"/>
        <v>1.5916230366492146</v>
      </c>
      <c r="J3664" s="2">
        <f t="shared" si="173"/>
        <v>0.96333356296500405</v>
      </c>
    </row>
    <row r="3665" spans="1:10" x14ac:dyDescent="0.2">
      <c r="A3665" s="1">
        <v>385</v>
      </c>
      <c r="B3665" s="1">
        <v>611</v>
      </c>
      <c r="C3665" s="1">
        <v>0</v>
      </c>
      <c r="D3665" s="1">
        <v>0</v>
      </c>
      <c r="E3665" s="1">
        <v>28670</v>
      </c>
      <c r="H3665" s="2">
        <f t="shared" si="171"/>
        <v>0.63011456628477902</v>
      </c>
      <c r="I3665" s="1">
        <f t="shared" si="172"/>
        <v>1.587012987012987</v>
      </c>
      <c r="J3665" s="2">
        <f t="shared" si="173"/>
        <v>0.95689842072820797</v>
      </c>
    </row>
    <row r="3666" spans="1:10" x14ac:dyDescent="0.2">
      <c r="A3666" s="1">
        <v>389</v>
      </c>
      <c r="B3666" s="1">
        <v>614</v>
      </c>
      <c r="C3666" s="1">
        <v>0</v>
      </c>
      <c r="D3666" s="1">
        <v>0</v>
      </c>
      <c r="E3666" s="1">
        <v>28672</v>
      </c>
      <c r="H3666" s="2">
        <f t="shared" si="171"/>
        <v>0.63355048859934848</v>
      </c>
      <c r="I3666" s="1">
        <f t="shared" si="172"/>
        <v>1.5784061696658098</v>
      </c>
      <c r="J3666" s="2">
        <f t="shared" si="173"/>
        <v>0.94485568106646134</v>
      </c>
    </row>
    <row r="3667" spans="1:10" x14ac:dyDescent="0.2">
      <c r="A3667" s="1">
        <v>393</v>
      </c>
      <c r="B3667" s="1">
        <v>617</v>
      </c>
      <c r="C3667" s="1">
        <v>0</v>
      </c>
      <c r="D3667" s="1">
        <v>0</v>
      </c>
      <c r="E3667" s="1">
        <v>28674</v>
      </c>
      <c r="H3667" s="2">
        <f t="shared" si="171"/>
        <v>0.63695299837925445</v>
      </c>
      <c r="I3667" s="1">
        <f t="shared" si="172"/>
        <v>1.5699745547073791</v>
      </c>
      <c r="J3667" s="2">
        <f t="shared" si="173"/>
        <v>0.93302155632812467</v>
      </c>
    </row>
    <row r="3668" spans="1:10" x14ac:dyDescent="0.2">
      <c r="A3668" s="1">
        <v>396</v>
      </c>
      <c r="B3668" s="1">
        <v>620</v>
      </c>
      <c r="C3668" s="1">
        <v>0</v>
      </c>
      <c r="D3668" s="1">
        <v>0</v>
      </c>
      <c r="E3668" s="1">
        <v>28676</v>
      </c>
      <c r="H3668" s="2">
        <f t="shared" si="171"/>
        <v>0.6387096774193548</v>
      </c>
      <c r="I3668" s="1">
        <f t="shared" si="172"/>
        <v>1.5656565656565657</v>
      </c>
      <c r="J3668" s="2">
        <f t="shared" si="173"/>
        <v>0.92694688823721094</v>
      </c>
    </row>
    <row r="3669" spans="1:10" x14ac:dyDescent="0.2">
      <c r="A3669" s="1">
        <v>399</v>
      </c>
      <c r="B3669" s="1">
        <v>623</v>
      </c>
      <c r="C3669" s="1">
        <v>0</v>
      </c>
      <c r="D3669" s="1">
        <v>0</v>
      </c>
      <c r="E3669" s="1">
        <v>28678</v>
      </c>
      <c r="H3669" s="2">
        <f t="shared" si="171"/>
        <v>0.6404494382022472</v>
      </c>
      <c r="I3669" s="1">
        <f t="shared" si="172"/>
        <v>1.5614035087719298</v>
      </c>
      <c r="J3669" s="2">
        <f t="shared" si="173"/>
        <v>0.92095407056968259</v>
      </c>
    </row>
    <row r="3670" spans="1:10" x14ac:dyDescent="0.2">
      <c r="A3670" s="1">
        <v>400</v>
      </c>
      <c r="B3670" s="1">
        <v>627</v>
      </c>
      <c r="C3670" s="1">
        <v>0</v>
      </c>
      <c r="D3670" s="1">
        <v>0</v>
      </c>
      <c r="E3670" s="1">
        <v>28679</v>
      </c>
      <c r="H3670" s="2">
        <f t="shared" si="171"/>
        <v>0.63795853269537484</v>
      </c>
      <c r="I3670" s="1">
        <f t="shared" si="172"/>
        <v>1.5674999999999999</v>
      </c>
      <c r="J3670" s="2">
        <f t="shared" si="173"/>
        <v>0.92954146730462506</v>
      </c>
    </row>
    <row r="3671" spans="1:10" x14ac:dyDescent="0.2">
      <c r="A3671" s="1">
        <v>407</v>
      </c>
      <c r="B3671" s="1">
        <v>629</v>
      </c>
      <c r="C3671" s="1">
        <v>0</v>
      </c>
      <c r="D3671" s="1">
        <v>0</v>
      </c>
      <c r="E3671" s="1">
        <v>28681</v>
      </c>
      <c r="H3671" s="2">
        <f t="shared" si="171"/>
        <v>0.6470588235294118</v>
      </c>
      <c r="I3671" s="1">
        <f t="shared" si="172"/>
        <v>1.5454545454545454</v>
      </c>
      <c r="J3671" s="2">
        <f t="shared" si="173"/>
        <v>0.89839572192513362</v>
      </c>
    </row>
    <row r="3672" spans="1:10" x14ac:dyDescent="0.2">
      <c r="A3672" s="1">
        <v>410</v>
      </c>
      <c r="B3672" s="1">
        <v>633</v>
      </c>
      <c r="C3672" s="1">
        <v>0</v>
      </c>
      <c r="D3672" s="1">
        <v>0</v>
      </c>
      <c r="E3672" s="1">
        <v>28683</v>
      </c>
      <c r="H3672" s="2">
        <f t="shared" si="171"/>
        <v>0.64770932069510267</v>
      </c>
      <c r="I3672" s="1">
        <f t="shared" si="172"/>
        <v>1.5439024390243903</v>
      </c>
      <c r="J3672" s="2">
        <f t="shared" si="173"/>
        <v>0.89619311832928761</v>
      </c>
    </row>
    <row r="3673" spans="1:10" x14ac:dyDescent="0.2">
      <c r="A3673" s="1">
        <v>414</v>
      </c>
      <c r="B3673" s="1">
        <v>636</v>
      </c>
      <c r="C3673" s="1">
        <v>0</v>
      </c>
      <c r="D3673" s="1">
        <v>0</v>
      </c>
      <c r="E3673" s="1">
        <v>28685</v>
      </c>
      <c r="H3673" s="2">
        <f t="shared" si="171"/>
        <v>0.65094339622641506</v>
      </c>
      <c r="I3673" s="1">
        <f t="shared" si="172"/>
        <v>1.536231884057971</v>
      </c>
      <c r="J3673" s="2">
        <f t="shared" si="173"/>
        <v>0.88528848783155589</v>
      </c>
    </row>
    <row r="3674" spans="1:10" x14ac:dyDescent="0.2">
      <c r="A3674" s="1">
        <v>417</v>
      </c>
      <c r="B3674" s="1">
        <v>638</v>
      </c>
      <c r="C3674" s="1">
        <v>0</v>
      </c>
      <c r="D3674" s="1">
        <v>0</v>
      </c>
      <c r="E3674" s="1">
        <v>28687</v>
      </c>
      <c r="H3674" s="2">
        <f t="shared" si="171"/>
        <v>0.65360501567398122</v>
      </c>
      <c r="I3674" s="1">
        <f t="shared" si="172"/>
        <v>1.5299760191846523</v>
      </c>
      <c r="J3674" s="2">
        <f t="shared" si="173"/>
        <v>0.8763710035106711</v>
      </c>
    </row>
    <row r="3675" spans="1:10" x14ac:dyDescent="0.2">
      <c r="A3675" s="1">
        <v>421</v>
      </c>
      <c r="B3675" s="1">
        <v>641</v>
      </c>
      <c r="C3675" s="1">
        <v>0</v>
      </c>
      <c r="D3675" s="1">
        <v>0</v>
      </c>
      <c r="E3675" s="1">
        <v>28689</v>
      </c>
      <c r="H3675" s="2">
        <f t="shared" si="171"/>
        <v>0.65678627145085799</v>
      </c>
      <c r="I3675" s="1">
        <f t="shared" si="172"/>
        <v>1.5225653206650831</v>
      </c>
      <c r="J3675" s="2">
        <f t="shared" si="173"/>
        <v>0.8657790492142251</v>
      </c>
    </row>
    <row r="3676" spans="1:10" x14ac:dyDescent="0.2">
      <c r="A3676" s="1">
        <v>423</v>
      </c>
      <c r="B3676" s="1">
        <v>645</v>
      </c>
      <c r="C3676" s="1">
        <v>0</v>
      </c>
      <c r="D3676" s="1">
        <v>0</v>
      </c>
      <c r="E3676" s="1">
        <v>28691</v>
      </c>
      <c r="H3676" s="2">
        <f t="shared" si="171"/>
        <v>0.65581395348837213</v>
      </c>
      <c r="I3676" s="1">
        <f t="shared" si="172"/>
        <v>1.5248226950354611</v>
      </c>
      <c r="J3676" s="2">
        <f t="shared" si="173"/>
        <v>0.86900874154708896</v>
      </c>
    </row>
    <row r="3677" spans="1:10" x14ac:dyDescent="0.2">
      <c r="A3677" s="1">
        <v>428</v>
      </c>
      <c r="B3677" s="1">
        <v>647</v>
      </c>
      <c r="C3677" s="1">
        <v>0</v>
      </c>
      <c r="D3677" s="1">
        <v>0</v>
      </c>
      <c r="E3677" s="1">
        <v>28693</v>
      </c>
      <c r="H3677" s="2">
        <f t="shared" si="171"/>
        <v>0.66151468315301387</v>
      </c>
      <c r="I3677" s="1">
        <f t="shared" si="172"/>
        <v>1.5116822429906542</v>
      </c>
      <c r="J3677" s="2">
        <f t="shared" si="173"/>
        <v>0.85016755983764036</v>
      </c>
    </row>
    <row r="3678" spans="1:10" x14ac:dyDescent="0.2">
      <c r="A3678" s="1">
        <v>431</v>
      </c>
      <c r="B3678" s="1">
        <v>646</v>
      </c>
      <c r="C3678" s="1">
        <v>0</v>
      </c>
      <c r="D3678" s="1">
        <v>0</v>
      </c>
      <c r="E3678" s="1">
        <v>28694</v>
      </c>
      <c r="H3678" s="2">
        <f t="shared" si="171"/>
        <v>0.66718266253869973</v>
      </c>
      <c r="I3678" s="1">
        <f t="shared" si="172"/>
        <v>1.4988399071925753</v>
      </c>
      <c r="J3678" s="2">
        <f t="shared" si="173"/>
        <v>0.83165724465387558</v>
      </c>
    </row>
    <row r="3679" spans="1:10" x14ac:dyDescent="0.2">
      <c r="A3679" s="1">
        <v>433</v>
      </c>
      <c r="B3679" s="1">
        <v>653</v>
      </c>
      <c r="C3679" s="1">
        <v>0</v>
      </c>
      <c r="D3679" s="1">
        <v>0</v>
      </c>
      <c r="E3679" s="1">
        <v>28696</v>
      </c>
      <c r="H3679" s="2">
        <f t="shared" si="171"/>
        <v>0.66309341500765695</v>
      </c>
      <c r="I3679" s="1">
        <f t="shared" si="172"/>
        <v>1.5080831408775981</v>
      </c>
      <c r="J3679" s="2">
        <f t="shared" si="173"/>
        <v>0.84498972586994114</v>
      </c>
    </row>
    <row r="3680" spans="1:10" x14ac:dyDescent="0.2">
      <c r="A3680" s="1">
        <v>439</v>
      </c>
      <c r="B3680" s="1">
        <v>655</v>
      </c>
      <c r="C3680" s="1">
        <v>0</v>
      </c>
      <c r="D3680" s="1">
        <v>0</v>
      </c>
      <c r="E3680" s="1">
        <v>28698</v>
      </c>
      <c r="H3680" s="2">
        <f t="shared" si="171"/>
        <v>0.67022900763358784</v>
      </c>
      <c r="I3680" s="1">
        <f t="shared" si="172"/>
        <v>1.4920273348519362</v>
      </c>
      <c r="J3680" s="2">
        <f t="shared" si="173"/>
        <v>0.82179832721834833</v>
      </c>
    </row>
    <row r="3681" spans="1:10" x14ac:dyDescent="0.2">
      <c r="A3681" s="1">
        <v>442</v>
      </c>
      <c r="B3681" s="1">
        <v>659</v>
      </c>
      <c r="C3681" s="1">
        <v>0</v>
      </c>
      <c r="D3681" s="1">
        <v>0</v>
      </c>
      <c r="E3681" s="1">
        <v>28700</v>
      </c>
      <c r="H3681" s="2">
        <f t="shared" si="171"/>
        <v>0.67071320182094085</v>
      </c>
      <c r="I3681" s="1">
        <f t="shared" si="172"/>
        <v>1.4909502262443439</v>
      </c>
      <c r="J3681" s="2">
        <f t="shared" si="173"/>
        <v>0.82023702442340307</v>
      </c>
    </row>
    <row r="3682" spans="1:10" x14ac:dyDescent="0.2">
      <c r="A3682" s="1">
        <v>449</v>
      </c>
      <c r="B3682" s="1">
        <v>662</v>
      </c>
      <c r="C3682" s="1">
        <v>0</v>
      </c>
      <c r="D3682" s="1">
        <v>0</v>
      </c>
      <c r="E3682" s="1">
        <v>28702</v>
      </c>
      <c r="H3682" s="2">
        <f t="shared" si="171"/>
        <v>0.67824773413897277</v>
      </c>
      <c r="I3682" s="1">
        <f t="shared" si="172"/>
        <v>1.4743875278396437</v>
      </c>
      <c r="J3682" s="2">
        <f t="shared" si="173"/>
        <v>0.79613979370067089</v>
      </c>
    </row>
    <row r="3683" spans="1:10" x14ac:dyDescent="0.2">
      <c r="A3683" s="1">
        <v>450</v>
      </c>
      <c r="B3683" s="1">
        <v>664</v>
      </c>
      <c r="C3683" s="1">
        <v>0</v>
      </c>
      <c r="D3683" s="1">
        <v>0</v>
      </c>
      <c r="E3683" s="1">
        <v>28704</v>
      </c>
      <c r="H3683" s="2">
        <f t="shared" si="171"/>
        <v>0.67771084337349397</v>
      </c>
      <c r="I3683" s="1">
        <f t="shared" si="172"/>
        <v>1.4755555555555555</v>
      </c>
      <c r="J3683" s="2">
        <f t="shared" si="173"/>
        <v>0.79784471218206154</v>
      </c>
    </row>
    <row r="3684" spans="1:10" x14ac:dyDescent="0.2">
      <c r="A3684" s="1">
        <v>453</v>
      </c>
      <c r="B3684" s="1">
        <v>666</v>
      </c>
      <c r="C3684" s="1">
        <v>0</v>
      </c>
      <c r="D3684" s="1">
        <v>0</v>
      </c>
      <c r="E3684" s="1">
        <v>28706</v>
      </c>
      <c r="H3684" s="2">
        <f t="shared" si="171"/>
        <v>0.68018018018018023</v>
      </c>
      <c r="I3684" s="1">
        <f t="shared" si="172"/>
        <v>1.4701986754966887</v>
      </c>
      <c r="J3684" s="2">
        <f t="shared" si="173"/>
        <v>0.79001849531650847</v>
      </c>
    </row>
    <row r="3685" spans="1:10" x14ac:dyDescent="0.2">
      <c r="A3685" s="1">
        <v>458</v>
      </c>
      <c r="B3685" s="1">
        <v>668</v>
      </c>
      <c r="C3685" s="1">
        <v>0</v>
      </c>
      <c r="D3685" s="1">
        <v>0</v>
      </c>
      <c r="E3685" s="1">
        <v>28708</v>
      </c>
      <c r="H3685" s="2">
        <f t="shared" si="171"/>
        <v>0.68562874251497008</v>
      </c>
      <c r="I3685" s="1">
        <f t="shared" si="172"/>
        <v>1.4585152838427948</v>
      </c>
      <c r="J3685" s="2">
        <f t="shared" si="173"/>
        <v>0.77288654132782475</v>
      </c>
    </row>
    <row r="3686" spans="1:10" x14ac:dyDescent="0.2">
      <c r="A3686" s="1">
        <v>460</v>
      </c>
      <c r="B3686" s="1">
        <v>670</v>
      </c>
      <c r="C3686" s="1">
        <v>0</v>
      </c>
      <c r="D3686" s="1">
        <v>0</v>
      </c>
      <c r="E3686" s="1">
        <v>28709</v>
      </c>
      <c r="H3686" s="2">
        <f t="shared" si="171"/>
        <v>0.68656716417910446</v>
      </c>
      <c r="I3686" s="1">
        <f t="shared" si="172"/>
        <v>1.4565217391304348</v>
      </c>
      <c r="J3686" s="2">
        <f t="shared" si="173"/>
        <v>0.76995457495133035</v>
      </c>
    </row>
    <row r="3687" spans="1:10" x14ac:dyDescent="0.2">
      <c r="A3687" s="1">
        <v>465</v>
      </c>
      <c r="B3687" s="1">
        <v>673</v>
      </c>
      <c r="C3687" s="1">
        <v>0</v>
      </c>
      <c r="D3687" s="1">
        <v>0</v>
      </c>
      <c r="E3687" s="1">
        <v>28711</v>
      </c>
      <c r="H3687" s="2">
        <f t="shared" si="171"/>
        <v>0.69093610698365526</v>
      </c>
      <c r="I3687" s="1">
        <f t="shared" si="172"/>
        <v>1.4473118279569892</v>
      </c>
      <c r="J3687" s="2">
        <f t="shared" si="173"/>
        <v>0.75637572097333394</v>
      </c>
    </row>
    <row r="3688" spans="1:10" x14ac:dyDescent="0.2">
      <c r="A3688" s="1">
        <v>469</v>
      </c>
      <c r="B3688" s="1">
        <v>676</v>
      </c>
      <c r="C3688" s="1">
        <v>0</v>
      </c>
      <c r="D3688" s="1">
        <v>0</v>
      </c>
      <c r="E3688" s="1">
        <v>28713</v>
      </c>
      <c r="H3688" s="2">
        <f t="shared" si="171"/>
        <v>0.69378698224852076</v>
      </c>
      <c r="I3688" s="1">
        <f t="shared" si="172"/>
        <v>1.4413646055437099</v>
      </c>
      <c r="J3688" s="2">
        <f t="shared" si="173"/>
        <v>0.74757762329518918</v>
      </c>
    </row>
    <row r="3689" spans="1:10" x14ac:dyDescent="0.2">
      <c r="A3689" s="1">
        <v>472</v>
      </c>
      <c r="B3689" s="1">
        <v>676</v>
      </c>
      <c r="C3689" s="1">
        <v>0</v>
      </c>
      <c r="D3689" s="1">
        <v>0</v>
      </c>
      <c r="E3689" s="1">
        <v>28715</v>
      </c>
      <c r="H3689" s="2">
        <f t="shared" si="171"/>
        <v>0.69822485207100593</v>
      </c>
      <c r="I3689" s="1">
        <f t="shared" si="172"/>
        <v>1.4322033898305084</v>
      </c>
      <c r="J3689" s="2">
        <f t="shared" si="173"/>
        <v>0.7339785377595025</v>
      </c>
    </row>
    <row r="3690" spans="1:10" x14ac:dyDescent="0.2">
      <c r="A3690" s="1">
        <v>476</v>
      </c>
      <c r="B3690" s="1">
        <v>678</v>
      </c>
      <c r="C3690" s="1">
        <v>0</v>
      </c>
      <c r="D3690" s="1">
        <v>0</v>
      </c>
      <c r="E3690" s="1">
        <v>28717</v>
      </c>
      <c r="H3690" s="2">
        <f t="shared" si="171"/>
        <v>0.70206489675516226</v>
      </c>
      <c r="I3690" s="1">
        <f t="shared" si="172"/>
        <v>1.4243697478991597</v>
      </c>
      <c r="J3690" s="2">
        <f t="shared" si="173"/>
        <v>0.72230485114399745</v>
      </c>
    </row>
    <row r="3691" spans="1:10" x14ac:dyDescent="0.2">
      <c r="A3691" s="1">
        <v>480</v>
      </c>
      <c r="B3691" s="1">
        <v>681</v>
      </c>
      <c r="C3691" s="1">
        <v>0</v>
      </c>
      <c r="D3691" s="1">
        <v>0</v>
      </c>
      <c r="E3691" s="1">
        <v>28719</v>
      </c>
      <c r="H3691" s="2">
        <f t="shared" si="171"/>
        <v>0.70484581497797361</v>
      </c>
      <c r="I3691" s="1">
        <f t="shared" si="172"/>
        <v>1.41875</v>
      </c>
      <c r="J3691" s="2">
        <f t="shared" si="173"/>
        <v>0.71390418502202635</v>
      </c>
    </row>
    <row r="3692" spans="1:10" x14ac:dyDescent="0.2">
      <c r="A3692" s="1">
        <v>483</v>
      </c>
      <c r="B3692" s="1">
        <v>681</v>
      </c>
      <c r="C3692" s="1">
        <v>0</v>
      </c>
      <c r="D3692" s="1">
        <v>0</v>
      </c>
      <c r="E3692" s="1">
        <v>28721</v>
      </c>
      <c r="H3692" s="2">
        <f t="shared" si="171"/>
        <v>0.70925110132158586</v>
      </c>
      <c r="I3692" s="1">
        <f t="shared" si="172"/>
        <v>1.4099378881987579</v>
      </c>
      <c r="J3692" s="2">
        <f t="shared" si="173"/>
        <v>0.70068678687717201</v>
      </c>
    </row>
    <row r="3693" spans="1:10" x14ac:dyDescent="0.2">
      <c r="A3693" s="1">
        <v>488</v>
      </c>
      <c r="B3693" s="1">
        <v>683</v>
      </c>
      <c r="C3693" s="1">
        <v>0</v>
      </c>
      <c r="D3693" s="1">
        <v>0</v>
      </c>
      <c r="E3693" s="1">
        <v>28723</v>
      </c>
      <c r="H3693" s="2">
        <f t="shared" si="171"/>
        <v>0.71449487554904834</v>
      </c>
      <c r="I3693" s="1">
        <f t="shared" si="172"/>
        <v>1.3995901639344261</v>
      </c>
      <c r="J3693" s="2">
        <f t="shared" si="173"/>
        <v>0.68509528838537781</v>
      </c>
    </row>
    <row r="3694" spans="1:10" x14ac:dyDescent="0.2">
      <c r="A3694" s="1">
        <v>492</v>
      </c>
      <c r="B3694" s="1">
        <v>676</v>
      </c>
      <c r="C3694" s="1">
        <v>0</v>
      </c>
      <c r="D3694" s="1">
        <v>0</v>
      </c>
      <c r="E3694" s="1">
        <v>28724</v>
      </c>
      <c r="H3694" s="2">
        <f t="shared" si="171"/>
        <v>0.72781065088757402</v>
      </c>
      <c r="I3694" s="1">
        <f t="shared" si="172"/>
        <v>1.3739837398373984</v>
      </c>
      <c r="J3694" s="2">
        <f t="shared" si="173"/>
        <v>0.64617308894982439</v>
      </c>
    </row>
    <row r="3695" spans="1:10" x14ac:dyDescent="0.2">
      <c r="A3695" s="1">
        <v>495</v>
      </c>
      <c r="B3695" s="1">
        <v>687</v>
      </c>
      <c r="C3695" s="1">
        <v>0</v>
      </c>
      <c r="D3695" s="1">
        <v>0</v>
      </c>
      <c r="E3695" s="1">
        <v>28726</v>
      </c>
      <c r="H3695" s="2">
        <f t="shared" si="171"/>
        <v>0.72052401746724892</v>
      </c>
      <c r="I3695" s="1">
        <f t="shared" si="172"/>
        <v>1.3878787878787879</v>
      </c>
      <c r="J3695" s="2">
        <f t="shared" si="173"/>
        <v>0.66735477041153901</v>
      </c>
    </row>
    <row r="3696" spans="1:10" x14ac:dyDescent="0.2">
      <c r="A3696" s="1">
        <v>501</v>
      </c>
      <c r="B3696" s="1">
        <v>684</v>
      </c>
      <c r="C3696" s="1">
        <v>1</v>
      </c>
      <c r="D3696" s="1">
        <v>0</v>
      </c>
      <c r="E3696" s="1">
        <v>28728</v>
      </c>
      <c r="H3696" s="2">
        <f t="shared" si="171"/>
        <v>0.73245614035087714</v>
      </c>
      <c r="I3696" s="1">
        <f t="shared" si="172"/>
        <v>1.3652694610778444</v>
      </c>
      <c r="J3696" s="2">
        <f t="shared" si="173"/>
        <v>0.63281332072696728</v>
      </c>
    </row>
    <row r="3697" spans="1:10" x14ac:dyDescent="0.2">
      <c r="A3697" s="1">
        <v>506</v>
      </c>
      <c r="B3697" s="1">
        <v>687</v>
      </c>
      <c r="C3697" s="1">
        <v>1</v>
      </c>
      <c r="D3697" s="1">
        <v>0</v>
      </c>
      <c r="E3697" s="1">
        <v>28730</v>
      </c>
      <c r="H3697" s="2">
        <f t="shared" si="171"/>
        <v>0.73653566229985445</v>
      </c>
      <c r="I3697" s="1">
        <f t="shared" si="172"/>
        <v>1.3577075098814229</v>
      </c>
      <c r="J3697" s="2">
        <f t="shared" si="173"/>
        <v>0.6211718475815684</v>
      </c>
    </row>
    <row r="3698" spans="1:10" x14ac:dyDescent="0.2">
      <c r="A3698" s="1">
        <v>508</v>
      </c>
      <c r="B3698" s="1">
        <v>687</v>
      </c>
      <c r="C3698" s="1">
        <v>1</v>
      </c>
      <c r="D3698" s="1">
        <v>0</v>
      </c>
      <c r="E3698" s="1">
        <v>28732</v>
      </c>
      <c r="H3698" s="2">
        <f t="shared" si="171"/>
        <v>0.73944687045123725</v>
      </c>
      <c r="I3698" s="1">
        <f t="shared" si="172"/>
        <v>1.3523622047244095</v>
      </c>
      <c r="J3698" s="2">
        <f t="shared" si="173"/>
        <v>0.61291533427317224</v>
      </c>
    </row>
    <row r="3699" spans="1:10" x14ac:dyDescent="0.2">
      <c r="A3699" s="1">
        <v>513</v>
      </c>
      <c r="B3699" s="1">
        <v>687</v>
      </c>
      <c r="C3699" s="1">
        <v>1</v>
      </c>
      <c r="D3699" s="1">
        <v>0</v>
      </c>
      <c r="E3699" s="1">
        <v>28734</v>
      </c>
      <c r="H3699" s="2">
        <f t="shared" si="171"/>
        <v>0.74672489082969429</v>
      </c>
      <c r="I3699" s="1">
        <f t="shared" si="172"/>
        <v>1.3391812865497077</v>
      </c>
      <c r="J3699" s="2">
        <f t="shared" si="173"/>
        <v>0.59245639572001341</v>
      </c>
    </row>
    <row r="3700" spans="1:10" x14ac:dyDescent="0.2">
      <c r="A3700" s="1">
        <v>518</v>
      </c>
      <c r="B3700" s="1">
        <v>685</v>
      </c>
      <c r="C3700" s="1">
        <v>1</v>
      </c>
      <c r="D3700" s="1">
        <v>0</v>
      </c>
      <c r="E3700" s="1">
        <v>28736</v>
      </c>
      <c r="H3700" s="2">
        <f t="shared" si="171"/>
        <v>0.75620437956204378</v>
      </c>
      <c r="I3700" s="1">
        <f t="shared" si="172"/>
        <v>1.3223938223938223</v>
      </c>
      <c r="J3700" s="2">
        <f t="shared" si="173"/>
        <v>0.56618944283177852</v>
      </c>
    </row>
    <row r="3701" spans="1:10" x14ac:dyDescent="0.2">
      <c r="A3701" s="1">
        <v>522</v>
      </c>
      <c r="B3701" s="1">
        <v>685</v>
      </c>
      <c r="C3701" s="1">
        <v>1</v>
      </c>
      <c r="D3701" s="1">
        <v>0</v>
      </c>
      <c r="E3701" s="1">
        <v>28738</v>
      </c>
      <c r="H3701" s="2">
        <f t="shared" si="171"/>
        <v>0.762043795620438</v>
      </c>
      <c r="I3701" s="1">
        <f t="shared" si="172"/>
        <v>1.3122605363984674</v>
      </c>
      <c r="J3701" s="2">
        <f t="shared" si="173"/>
        <v>0.5502167407780294</v>
      </c>
    </row>
    <row r="3702" spans="1:10" x14ac:dyDescent="0.2">
      <c r="A3702" s="1">
        <v>526</v>
      </c>
      <c r="B3702" s="1">
        <v>685</v>
      </c>
      <c r="C3702" s="1">
        <v>0</v>
      </c>
      <c r="D3702" s="1">
        <v>0</v>
      </c>
      <c r="E3702" s="1">
        <v>28739</v>
      </c>
      <c r="H3702" s="2">
        <f t="shared" si="171"/>
        <v>0.76788321167883211</v>
      </c>
      <c r="I3702" s="1">
        <f t="shared" si="172"/>
        <v>1.3022813688212929</v>
      </c>
      <c r="J3702" s="2">
        <f t="shared" si="173"/>
        <v>0.53439815714246075</v>
      </c>
    </row>
    <row r="3703" spans="1:10" x14ac:dyDescent="0.2">
      <c r="A3703" s="1">
        <v>530</v>
      </c>
      <c r="B3703" s="1">
        <v>684</v>
      </c>
      <c r="C3703" s="1">
        <v>0</v>
      </c>
      <c r="D3703" s="1">
        <v>0</v>
      </c>
      <c r="E3703" s="1">
        <v>28741</v>
      </c>
      <c r="H3703" s="2">
        <f t="shared" si="171"/>
        <v>0.77485380116959068</v>
      </c>
      <c r="I3703" s="1">
        <f t="shared" si="172"/>
        <v>1.290566037735849</v>
      </c>
      <c r="J3703" s="2">
        <f t="shared" si="173"/>
        <v>0.51571223656625831</v>
      </c>
    </row>
    <row r="3704" spans="1:10" x14ac:dyDescent="0.2">
      <c r="A3704" s="1">
        <v>535</v>
      </c>
      <c r="B3704" s="1">
        <v>683</v>
      </c>
      <c r="C3704" s="1">
        <v>0</v>
      </c>
      <c r="D3704" s="1">
        <v>0</v>
      </c>
      <c r="E3704" s="1">
        <v>28743</v>
      </c>
      <c r="H3704" s="2">
        <f t="shared" si="171"/>
        <v>0.78330893118594436</v>
      </c>
      <c r="I3704" s="1">
        <f t="shared" si="172"/>
        <v>1.2766355140186916</v>
      </c>
      <c r="J3704" s="2">
        <f t="shared" si="173"/>
        <v>0.49332658283274722</v>
      </c>
    </row>
    <row r="3705" spans="1:10" x14ac:dyDescent="0.2">
      <c r="A3705" s="1">
        <v>539</v>
      </c>
      <c r="B3705" s="1">
        <v>684</v>
      </c>
      <c r="C3705" s="1">
        <v>0</v>
      </c>
      <c r="D3705" s="1">
        <v>0</v>
      </c>
      <c r="E3705" s="1">
        <v>28745</v>
      </c>
      <c r="H3705" s="2">
        <f t="shared" si="171"/>
        <v>0.78801169590643272</v>
      </c>
      <c r="I3705" s="1">
        <f t="shared" si="172"/>
        <v>1.2690166975881261</v>
      </c>
      <c r="J3705" s="2">
        <f t="shared" si="173"/>
        <v>0.48100500168169336</v>
      </c>
    </row>
    <row r="3706" spans="1:10" x14ac:dyDescent="0.2">
      <c r="A3706" s="1">
        <v>545</v>
      </c>
      <c r="B3706" s="1">
        <v>681</v>
      </c>
      <c r="C3706" s="1">
        <v>0</v>
      </c>
      <c r="D3706" s="1">
        <v>0</v>
      </c>
      <c r="E3706" s="1">
        <v>28747</v>
      </c>
      <c r="H3706" s="2">
        <f t="shared" si="171"/>
        <v>0.80029368575624082</v>
      </c>
      <c r="I3706" s="1">
        <f t="shared" si="172"/>
        <v>1.2495412844036697</v>
      </c>
      <c r="J3706" s="2">
        <f t="shared" si="173"/>
        <v>0.44924759864742891</v>
      </c>
    </row>
    <row r="3707" spans="1:10" x14ac:dyDescent="0.2">
      <c r="A3707" s="1">
        <v>549</v>
      </c>
      <c r="B3707" s="1">
        <v>679</v>
      </c>
      <c r="C3707" s="1">
        <v>0</v>
      </c>
      <c r="D3707" s="1">
        <v>0</v>
      </c>
      <c r="E3707" s="1">
        <v>28749</v>
      </c>
      <c r="H3707" s="2">
        <f t="shared" si="171"/>
        <v>0.80854197349042711</v>
      </c>
      <c r="I3707" s="1">
        <f t="shared" si="172"/>
        <v>1.2367941712204007</v>
      </c>
      <c r="J3707" s="2">
        <f t="shared" si="173"/>
        <v>0.42825219772997358</v>
      </c>
    </row>
    <row r="3708" spans="1:10" x14ac:dyDescent="0.2">
      <c r="A3708" s="1">
        <v>554</v>
      </c>
      <c r="B3708" s="1">
        <v>677</v>
      </c>
      <c r="C3708" s="1">
        <v>0</v>
      </c>
      <c r="D3708" s="1">
        <v>0</v>
      </c>
      <c r="E3708" s="1">
        <v>28751</v>
      </c>
      <c r="H3708" s="2">
        <f t="shared" si="171"/>
        <v>0.81831610044313141</v>
      </c>
      <c r="I3708" s="1">
        <f t="shared" si="172"/>
        <v>1.2220216606498195</v>
      </c>
      <c r="J3708" s="2">
        <f t="shared" si="173"/>
        <v>0.40370556020668813</v>
      </c>
    </row>
    <row r="3709" spans="1:10" x14ac:dyDescent="0.2">
      <c r="A3709" s="1">
        <v>559</v>
      </c>
      <c r="B3709" s="1">
        <v>675</v>
      </c>
      <c r="C3709" s="1">
        <v>0</v>
      </c>
      <c r="D3709" s="1">
        <v>0</v>
      </c>
      <c r="E3709" s="1">
        <v>28753</v>
      </c>
      <c r="H3709" s="2">
        <f t="shared" si="171"/>
        <v>0.82814814814814819</v>
      </c>
      <c r="I3709" s="1">
        <f t="shared" si="172"/>
        <v>1.2075134168157424</v>
      </c>
      <c r="J3709" s="2">
        <f t="shared" si="173"/>
        <v>0.37936526866759424</v>
      </c>
    </row>
    <row r="3710" spans="1:10" x14ac:dyDescent="0.2">
      <c r="A3710" s="1">
        <v>564</v>
      </c>
      <c r="B3710" s="1">
        <v>673</v>
      </c>
      <c r="C3710" s="1">
        <v>0</v>
      </c>
      <c r="D3710" s="1">
        <v>0</v>
      </c>
      <c r="E3710" s="1">
        <v>28754</v>
      </c>
      <c r="H3710" s="2">
        <f t="shared" si="171"/>
        <v>0.83803863298662706</v>
      </c>
      <c r="I3710" s="1">
        <f t="shared" si="172"/>
        <v>1.1932624113475176</v>
      </c>
      <c r="J3710" s="2">
        <f t="shared" si="173"/>
        <v>0.35522377836089059</v>
      </c>
    </row>
    <row r="3711" spans="1:10" x14ac:dyDescent="0.2">
      <c r="A3711" s="1">
        <v>569</v>
      </c>
      <c r="B3711" s="1">
        <v>670</v>
      </c>
      <c r="C3711" s="1">
        <v>0</v>
      </c>
      <c r="D3711" s="1">
        <v>0</v>
      </c>
      <c r="E3711" s="1">
        <v>28756</v>
      </c>
      <c r="H3711" s="2">
        <f t="shared" si="171"/>
        <v>0.84925373134328364</v>
      </c>
      <c r="I3711" s="1">
        <f t="shared" si="172"/>
        <v>1.1775043936731107</v>
      </c>
      <c r="J3711" s="2">
        <f t="shared" si="173"/>
        <v>0.32825066232982703</v>
      </c>
    </row>
    <row r="3712" spans="1:10" x14ac:dyDescent="0.2">
      <c r="A3712" s="1">
        <v>573</v>
      </c>
      <c r="B3712" s="1">
        <v>660</v>
      </c>
      <c r="C3712" s="1">
        <v>0</v>
      </c>
      <c r="D3712" s="1">
        <v>0</v>
      </c>
      <c r="E3712" s="1">
        <v>28758</v>
      </c>
      <c r="H3712" s="2">
        <f t="shared" si="171"/>
        <v>0.86818181818181817</v>
      </c>
      <c r="I3712" s="1">
        <f t="shared" si="172"/>
        <v>1.1518324607329844</v>
      </c>
      <c r="J3712" s="2">
        <f t="shared" si="173"/>
        <v>0.28365064255116623</v>
      </c>
    </row>
    <row r="3713" spans="1:10" x14ac:dyDescent="0.2">
      <c r="A3713" s="1">
        <v>579</v>
      </c>
      <c r="B3713" s="1">
        <v>665</v>
      </c>
      <c r="C3713" s="1">
        <v>0</v>
      </c>
      <c r="D3713" s="1">
        <v>0</v>
      </c>
      <c r="E3713" s="1">
        <v>28760</v>
      </c>
      <c r="H3713" s="2">
        <f t="shared" si="171"/>
        <v>0.87067669172932327</v>
      </c>
      <c r="I3713" s="1">
        <f t="shared" si="172"/>
        <v>1.1485319516407599</v>
      </c>
      <c r="J3713" s="2">
        <f t="shared" si="173"/>
        <v>0.27785525991143667</v>
      </c>
    </row>
    <row r="3714" spans="1:10" x14ac:dyDescent="0.2">
      <c r="A3714" s="1">
        <v>583</v>
      </c>
      <c r="B3714" s="1">
        <v>662</v>
      </c>
      <c r="C3714" s="1">
        <v>0</v>
      </c>
      <c r="D3714" s="1">
        <v>0</v>
      </c>
      <c r="E3714" s="1">
        <v>28762</v>
      </c>
      <c r="H3714" s="2">
        <f t="shared" si="171"/>
        <v>0.88066465256797588</v>
      </c>
      <c r="I3714" s="1">
        <f t="shared" si="172"/>
        <v>1.1355060034305318</v>
      </c>
      <c r="J3714" s="2">
        <f t="shared" si="173"/>
        <v>0.25484135086255588</v>
      </c>
    </row>
    <row r="3715" spans="1:10" x14ac:dyDescent="0.2">
      <c r="A3715" s="1">
        <v>588</v>
      </c>
      <c r="B3715" s="1">
        <v>659</v>
      </c>
      <c r="C3715" s="1">
        <v>0</v>
      </c>
      <c r="D3715" s="1">
        <v>0</v>
      </c>
      <c r="E3715" s="1">
        <v>28764</v>
      </c>
      <c r="H3715" s="2">
        <f t="shared" ref="H3715:H3778" si="174">A3715/B3715</f>
        <v>0.89226100151745069</v>
      </c>
      <c r="I3715" s="1">
        <f t="shared" ref="I3715:I3778" si="175">B3715/A3715</f>
        <v>1.120748299319728</v>
      </c>
      <c r="J3715" s="2">
        <f t="shared" ref="J3715:J3778" si="176">IF(I3715&gt;H3715,I3715-H3715,H3715-I3715)</f>
        <v>0.22848729780227728</v>
      </c>
    </row>
    <row r="3716" spans="1:10" x14ac:dyDescent="0.2">
      <c r="A3716" s="1">
        <v>593</v>
      </c>
      <c r="B3716" s="1">
        <v>656</v>
      </c>
      <c r="C3716" s="1">
        <v>0</v>
      </c>
      <c r="D3716" s="1">
        <v>0</v>
      </c>
      <c r="E3716" s="1">
        <v>28766</v>
      </c>
      <c r="H3716" s="2">
        <f t="shared" si="174"/>
        <v>0.90396341463414631</v>
      </c>
      <c r="I3716" s="1">
        <f t="shared" si="175"/>
        <v>1.1062394603709949</v>
      </c>
      <c r="J3716" s="2">
        <f t="shared" si="176"/>
        <v>0.20227604573684854</v>
      </c>
    </row>
    <row r="3717" spans="1:10" x14ac:dyDescent="0.2">
      <c r="A3717" s="1">
        <v>598</v>
      </c>
      <c r="B3717" s="1">
        <v>653</v>
      </c>
      <c r="C3717" s="1">
        <v>0</v>
      </c>
      <c r="D3717" s="1">
        <v>0</v>
      </c>
      <c r="E3717" s="1">
        <v>28768</v>
      </c>
      <c r="H3717" s="2">
        <f t="shared" si="174"/>
        <v>0.91577335375191427</v>
      </c>
      <c r="I3717" s="1">
        <f t="shared" si="175"/>
        <v>1.0919732441471572</v>
      </c>
      <c r="J3717" s="2">
        <f t="shared" si="176"/>
        <v>0.17619989039524298</v>
      </c>
    </row>
    <row r="3718" spans="1:10" x14ac:dyDescent="0.2">
      <c r="A3718" s="1">
        <v>603</v>
      </c>
      <c r="B3718" s="1">
        <v>650</v>
      </c>
      <c r="C3718" s="1">
        <v>0</v>
      </c>
      <c r="D3718" s="1">
        <v>0</v>
      </c>
      <c r="E3718" s="1">
        <v>28769</v>
      </c>
      <c r="H3718" s="2">
        <f t="shared" si="174"/>
        <v>0.9276923076923077</v>
      </c>
      <c r="I3718" s="1">
        <f t="shared" si="175"/>
        <v>1.0779436152570481</v>
      </c>
      <c r="J3718" s="2">
        <f t="shared" si="176"/>
        <v>0.15025130756474037</v>
      </c>
    </row>
    <row r="3719" spans="1:10" x14ac:dyDescent="0.2">
      <c r="A3719" s="1">
        <v>609</v>
      </c>
      <c r="B3719" s="1">
        <v>644</v>
      </c>
      <c r="C3719" s="1">
        <v>0</v>
      </c>
      <c r="D3719" s="1">
        <v>0</v>
      </c>
      <c r="E3719" s="1">
        <v>28771</v>
      </c>
      <c r="H3719" s="2">
        <f t="shared" si="174"/>
        <v>0.94565217391304346</v>
      </c>
      <c r="I3719" s="1">
        <f t="shared" si="175"/>
        <v>1.0574712643678161</v>
      </c>
      <c r="J3719" s="2">
        <f t="shared" si="176"/>
        <v>0.11181909045477267</v>
      </c>
    </row>
    <row r="3720" spans="1:10" x14ac:dyDescent="0.2">
      <c r="A3720" s="1">
        <v>613</v>
      </c>
      <c r="B3720" s="1">
        <v>642</v>
      </c>
      <c r="C3720" s="1">
        <v>0</v>
      </c>
      <c r="D3720" s="1">
        <v>0</v>
      </c>
      <c r="E3720" s="1">
        <v>28773</v>
      </c>
      <c r="H3720" s="2">
        <f t="shared" si="174"/>
        <v>0.95482866043613712</v>
      </c>
      <c r="I3720" s="1">
        <f t="shared" si="175"/>
        <v>1.0473083197389885</v>
      </c>
      <c r="J3720" s="2">
        <f t="shared" si="176"/>
        <v>9.2479659302851402E-2</v>
      </c>
    </row>
    <row r="3721" spans="1:10" x14ac:dyDescent="0.2">
      <c r="A3721" s="1">
        <v>617</v>
      </c>
      <c r="B3721" s="1">
        <v>637</v>
      </c>
      <c r="C3721" s="1">
        <v>0</v>
      </c>
      <c r="D3721" s="1">
        <v>0</v>
      </c>
      <c r="E3721" s="1">
        <v>28775</v>
      </c>
      <c r="H3721" s="2">
        <f t="shared" si="174"/>
        <v>0.9686028257456829</v>
      </c>
      <c r="I3721" s="1">
        <f t="shared" si="175"/>
        <v>1.0324149108589951</v>
      </c>
      <c r="J3721" s="2">
        <f t="shared" si="176"/>
        <v>6.3812085113312156E-2</v>
      </c>
    </row>
    <row r="3722" spans="1:10" x14ac:dyDescent="0.2">
      <c r="A3722" s="1">
        <v>623</v>
      </c>
      <c r="B3722" s="1">
        <v>634</v>
      </c>
      <c r="C3722" s="1">
        <v>0</v>
      </c>
      <c r="D3722" s="1">
        <v>0</v>
      </c>
      <c r="E3722" s="1">
        <v>28777</v>
      </c>
      <c r="H3722" s="2">
        <f t="shared" si="174"/>
        <v>0.98264984227129337</v>
      </c>
      <c r="I3722" s="1">
        <f t="shared" si="175"/>
        <v>1.0176565008025682</v>
      </c>
      <c r="J3722" s="2">
        <f t="shared" si="176"/>
        <v>3.5006658531274826E-2</v>
      </c>
    </row>
    <row r="3723" spans="1:10" x14ac:dyDescent="0.2">
      <c r="A3723" s="1">
        <v>627</v>
      </c>
      <c r="B3723" s="1">
        <v>631</v>
      </c>
      <c r="C3723" s="1">
        <v>0</v>
      </c>
      <c r="D3723" s="1">
        <v>0</v>
      </c>
      <c r="E3723" s="1">
        <v>28779</v>
      </c>
      <c r="H3723" s="2">
        <f t="shared" si="174"/>
        <v>0.99366085578446905</v>
      </c>
      <c r="I3723" s="1">
        <f t="shared" si="175"/>
        <v>1.0063795853269537</v>
      </c>
      <c r="J3723" s="2">
        <f t="shared" si="176"/>
        <v>1.2718729542484652E-2</v>
      </c>
    </row>
    <row r="3724" spans="1:10" x14ac:dyDescent="0.2">
      <c r="A3724" s="1">
        <v>632</v>
      </c>
      <c r="B3724" s="1">
        <v>628</v>
      </c>
      <c r="C3724" s="1">
        <v>0</v>
      </c>
      <c r="D3724" s="1">
        <v>0</v>
      </c>
      <c r="E3724" s="1">
        <v>28781</v>
      </c>
      <c r="H3724" s="2">
        <f t="shared" si="174"/>
        <v>1.0063694267515924</v>
      </c>
      <c r="I3724" s="1">
        <f t="shared" si="175"/>
        <v>0.99367088607594933</v>
      </c>
      <c r="J3724" s="2">
        <f t="shared" si="176"/>
        <v>1.2698540675643022E-2</v>
      </c>
    </row>
    <row r="3725" spans="1:10" x14ac:dyDescent="0.2">
      <c r="A3725" s="1">
        <v>637</v>
      </c>
      <c r="B3725" s="1">
        <v>623</v>
      </c>
      <c r="C3725" s="1">
        <v>0</v>
      </c>
      <c r="D3725" s="1">
        <v>0</v>
      </c>
      <c r="E3725" s="1">
        <v>28783</v>
      </c>
      <c r="H3725" s="2">
        <f t="shared" si="174"/>
        <v>1.0224719101123596</v>
      </c>
      <c r="I3725" s="1">
        <f t="shared" si="175"/>
        <v>0.97802197802197799</v>
      </c>
      <c r="J3725" s="2">
        <f t="shared" si="176"/>
        <v>4.4449932090381616E-2</v>
      </c>
    </row>
    <row r="3726" spans="1:10" x14ac:dyDescent="0.2">
      <c r="A3726" s="1">
        <v>643</v>
      </c>
      <c r="B3726" s="1">
        <v>621</v>
      </c>
      <c r="C3726" s="1">
        <v>0</v>
      </c>
      <c r="D3726" s="1">
        <v>0</v>
      </c>
      <c r="E3726" s="1">
        <v>28784</v>
      </c>
      <c r="H3726" s="2">
        <f t="shared" si="174"/>
        <v>1.0354267310789049</v>
      </c>
      <c r="I3726" s="1">
        <f t="shared" si="175"/>
        <v>0.96578538102643852</v>
      </c>
      <c r="J3726" s="2">
        <f t="shared" si="176"/>
        <v>6.9641350052466411E-2</v>
      </c>
    </row>
    <row r="3727" spans="1:10" x14ac:dyDescent="0.2">
      <c r="A3727" s="1">
        <v>648</v>
      </c>
      <c r="B3727" s="1">
        <v>616</v>
      </c>
      <c r="C3727" s="1">
        <v>0</v>
      </c>
      <c r="D3727" s="1">
        <v>0</v>
      </c>
      <c r="E3727" s="1">
        <v>28786</v>
      </c>
      <c r="H3727" s="2">
        <f t="shared" si="174"/>
        <v>1.051948051948052</v>
      </c>
      <c r="I3727" s="1">
        <f t="shared" si="175"/>
        <v>0.95061728395061729</v>
      </c>
      <c r="J3727" s="2">
        <f t="shared" si="176"/>
        <v>0.10133076799743468</v>
      </c>
    </row>
    <row r="3728" spans="1:10" x14ac:dyDescent="0.2">
      <c r="A3728" s="1">
        <v>652</v>
      </c>
      <c r="B3728" s="1">
        <v>612</v>
      </c>
      <c r="C3728" s="1">
        <v>0</v>
      </c>
      <c r="D3728" s="1">
        <v>0</v>
      </c>
      <c r="E3728" s="1">
        <v>28788</v>
      </c>
      <c r="H3728" s="2">
        <f t="shared" si="174"/>
        <v>1.065359477124183</v>
      </c>
      <c r="I3728" s="1">
        <f t="shared" si="175"/>
        <v>0.93865030674846628</v>
      </c>
      <c r="J3728" s="2">
        <f t="shared" si="176"/>
        <v>0.12670917037571672</v>
      </c>
    </row>
    <row r="3729" spans="1:10" x14ac:dyDescent="0.2">
      <c r="A3729" s="1">
        <v>657</v>
      </c>
      <c r="B3729" s="1">
        <v>609</v>
      </c>
      <c r="C3729" s="1">
        <v>0</v>
      </c>
      <c r="D3729" s="1">
        <v>0</v>
      </c>
      <c r="E3729" s="1">
        <v>28790</v>
      </c>
      <c r="H3729" s="2">
        <f t="shared" si="174"/>
        <v>1.0788177339901477</v>
      </c>
      <c r="I3729" s="1">
        <f t="shared" si="175"/>
        <v>0.9269406392694064</v>
      </c>
      <c r="J3729" s="2">
        <f t="shared" si="176"/>
        <v>0.15187709472074129</v>
      </c>
    </row>
    <row r="3730" spans="1:10" x14ac:dyDescent="0.2">
      <c r="A3730" s="1">
        <v>662</v>
      </c>
      <c r="B3730" s="1">
        <v>606</v>
      </c>
      <c r="C3730" s="1">
        <v>0</v>
      </c>
      <c r="D3730" s="1">
        <v>0</v>
      </c>
      <c r="E3730" s="1">
        <v>28792</v>
      </c>
      <c r="H3730" s="2">
        <f t="shared" si="174"/>
        <v>1.0924092409240924</v>
      </c>
      <c r="I3730" s="1">
        <f t="shared" si="175"/>
        <v>0.9154078549848943</v>
      </c>
      <c r="J3730" s="2">
        <f t="shared" si="176"/>
        <v>0.17700138593919812</v>
      </c>
    </row>
    <row r="3731" spans="1:10" x14ac:dyDescent="0.2">
      <c r="A3731" s="1">
        <v>665</v>
      </c>
      <c r="B3731" s="1">
        <v>601</v>
      </c>
      <c r="C3731" s="1">
        <v>0</v>
      </c>
      <c r="D3731" s="1">
        <v>0</v>
      </c>
      <c r="E3731" s="1">
        <v>28794</v>
      </c>
      <c r="H3731" s="2">
        <f t="shared" si="174"/>
        <v>1.1064891846921796</v>
      </c>
      <c r="I3731" s="1">
        <f t="shared" si="175"/>
        <v>0.90375939849624065</v>
      </c>
      <c r="J3731" s="2">
        <f t="shared" si="176"/>
        <v>0.20272978619593895</v>
      </c>
    </row>
    <row r="3732" spans="1:10" x14ac:dyDescent="0.2">
      <c r="A3732" s="1">
        <v>671</v>
      </c>
      <c r="B3732" s="1">
        <v>597</v>
      </c>
      <c r="C3732" s="1">
        <v>0</v>
      </c>
      <c r="D3732" s="1">
        <v>0</v>
      </c>
      <c r="E3732" s="1">
        <v>28796</v>
      </c>
      <c r="H3732" s="2">
        <f t="shared" si="174"/>
        <v>1.1239530988274706</v>
      </c>
      <c r="I3732" s="1">
        <f t="shared" si="175"/>
        <v>0.88971684053651268</v>
      </c>
      <c r="J3732" s="2">
        <f t="shared" si="176"/>
        <v>0.23423625829095795</v>
      </c>
    </row>
    <row r="3733" spans="1:10" x14ac:dyDescent="0.2">
      <c r="A3733" s="1">
        <v>674</v>
      </c>
      <c r="B3733" s="1">
        <v>594</v>
      </c>
      <c r="C3733" s="1">
        <v>0</v>
      </c>
      <c r="D3733" s="1">
        <v>0</v>
      </c>
      <c r="E3733" s="1">
        <v>28798</v>
      </c>
      <c r="H3733" s="2">
        <f t="shared" si="174"/>
        <v>1.1346801346801347</v>
      </c>
      <c r="I3733" s="1">
        <f t="shared" si="175"/>
        <v>0.88130563798219586</v>
      </c>
      <c r="J3733" s="2">
        <f t="shared" si="176"/>
        <v>0.25337449669793888</v>
      </c>
    </row>
    <row r="3734" spans="1:10" x14ac:dyDescent="0.2">
      <c r="A3734" s="1">
        <v>678</v>
      </c>
      <c r="B3734" s="1">
        <v>590</v>
      </c>
      <c r="C3734" s="1">
        <v>0</v>
      </c>
      <c r="D3734" s="1">
        <v>0</v>
      </c>
      <c r="E3734" s="1">
        <v>28799</v>
      </c>
      <c r="H3734" s="2">
        <f t="shared" si="174"/>
        <v>1.1491525423728814</v>
      </c>
      <c r="I3734" s="1">
        <f t="shared" si="175"/>
        <v>0.87020648967551617</v>
      </c>
      <c r="J3734" s="2">
        <f t="shared" si="176"/>
        <v>0.27894605269736528</v>
      </c>
    </row>
    <row r="3735" spans="1:10" x14ac:dyDescent="0.2">
      <c r="A3735" s="1">
        <v>683</v>
      </c>
      <c r="B3735" s="1">
        <v>586</v>
      </c>
      <c r="C3735" s="1">
        <v>0</v>
      </c>
      <c r="D3735" s="1">
        <v>0</v>
      </c>
      <c r="E3735" s="1">
        <v>28801</v>
      </c>
      <c r="H3735" s="2">
        <f t="shared" si="174"/>
        <v>1.1655290102389078</v>
      </c>
      <c r="I3735" s="1">
        <f t="shared" si="175"/>
        <v>0.85797950219619323</v>
      </c>
      <c r="J3735" s="2">
        <f t="shared" si="176"/>
        <v>0.30754950804271453</v>
      </c>
    </row>
    <row r="3736" spans="1:10" x14ac:dyDescent="0.2">
      <c r="A3736" s="1">
        <v>687</v>
      </c>
      <c r="B3736" s="1">
        <v>584</v>
      </c>
      <c r="C3736" s="1">
        <v>0</v>
      </c>
      <c r="D3736" s="1">
        <v>0</v>
      </c>
      <c r="E3736" s="1">
        <v>28803</v>
      </c>
      <c r="H3736" s="2">
        <f t="shared" si="174"/>
        <v>1.1763698630136987</v>
      </c>
      <c r="I3736" s="1">
        <f t="shared" si="175"/>
        <v>0.85007278020378452</v>
      </c>
      <c r="J3736" s="2">
        <f t="shared" si="176"/>
        <v>0.32629708280991421</v>
      </c>
    </row>
    <row r="3737" spans="1:10" x14ac:dyDescent="0.2">
      <c r="A3737" s="1">
        <v>691</v>
      </c>
      <c r="B3737" s="1">
        <v>580</v>
      </c>
      <c r="C3737" s="1">
        <v>0</v>
      </c>
      <c r="D3737" s="1">
        <v>0</v>
      </c>
      <c r="E3737" s="1">
        <v>28805</v>
      </c>
      <c r="H3737" s="2">
        <f t="shared" si="174"/>
        <v>1.1913793103448276</v>
      </c>
      <c r="I3737" s="1">
        <f t="shared" si="175"/>
        <v>0.83936324167872645</v>
      </c>
      <c r="J3737" s="2">
        <f t="shared" si="176"/>
        <v>0.35201606866610113</v>
      </c>
    </row>
    <row r="3738" spans="1:10" x14ac:dyDescent="0.2">
      <c r="A3738" s="1">
        <v>694</v>
      </c>
      <c r="B3738" s="1">
        <v>577</v>
      </c>
      <c r="C3738" s="1">
        <v>0</v>
      </c>
      <c r="D3738" s="1">
        <v>0</v>
      </c>
      <c r="E3738" s="1">
        <v>28807</v>
      </c>
      <c r="H3738" s="2">
        <f t="shared" si="174"/>
        <v>1.2027729636048528</v>
      </c>
      <c r="I3738" s="1">
        <f t="shared" si="175"/>
        <v>0.83141210374639773</v>
      </c>
      <c r="J3738" s="2">
        <f t="shared" si="176"/>
        <v>0.37136085985845502</v>
      </c>
    </row>
    <row r="3739" spans="1:10" x14ac:dyDescent="0.2">
      <c r="A3739" s="1">
        <v>698</v>
      </c>
      <c r="B3739" s="1">
        <v>573</v>
      </c>
      <c r="C3739" s="1">
        <v>0</v>
      </c>
      <c r="D3739" s="1">
        <v>0</v>
      </c>
      <c r="E3739" s="1">
        <v>28809</v>
      </c>
      <c r="H3739" s="2">
        <f t="shared" si="174"/>
        <v>1.2181500872600348</v>
      </c>
      <c r="I3739" s="1">
        <f t="shared" si="175"/>
        <v>0.8209169054441261</v>
      </c>
      <c r="J3739" s="2">
        <f t="shared" si="176"/>
        <v>0.39723318181590872</v>
      </c>
    </row>
    <row r="3740" spans="1:10" x14ac:dyDescent="0.2">
      <c r="A3740" s="1">
        <v>702</v>
      </c>
      <c r="B3740" s="1">
        <v>569</v>
      </c>
      <c r="C3740" s="1">
        <v>0</v>
      </c>
      <c r="D3740" s="1">
        <v>0</v>
      </c>
      <c r="E3740" s="1">
        <v>28811</v>
      </c>
      <c r="H3740" s="2">
        <f t="shared" si="174"/>
        <v>1.2337434094903339</v>
      </c>
      <c r="I3740" s="1">
        <f t="shared" si="175"/>
        <v>0.81054131054131051</v>
      </c>
      <c r="J3740" s="2">
        <f t="shared" si="176"/>
        <v>0.42320209894902339</v>
      </c>
    </row>
    <row r="3741" spans="1:10" x14ac:dyDescent="0.2">
      <c r="A3741" s="1">
        <v>704</v>
      </c>
      <c r="B3741" s="1">
        <v>565</v>
      </c>
      <c r="C3741" s="1">
        <v>0</v>
      </c>
      <c r="D3741" s="1">
        <v>0</v>
      </c>
      <c r="E3741" s="1">
        <v>28813</v>
      </c>
      <c r="H3741" s="2">
        <f t="shared" si="174"/>
        <v>1.2460176991150442</v>
      </c>
      <c r="I3741" s="1">
        <f t="shared" si="175"/>
        <v>0.80255681818181823</v>
      </c>
      <c r="J3741" s="2">
        <f t="shared" si="176"/>
        <v>0.443460880933226</v>
      </c>
    </row>
    <row r="3742" spans="1:10" x14ac:dyDescent="0.2">
      <c r="A3742" s="1">
        <v>708</v>
      </c>
      <c r="B3742" s="1">
        <v>562</v>
      </c>
      <c r="C3742" s="1">
        <v>0</v>
      </c>
      <c r="D3742" s="1">
        <v>0</v>
      </c>
      <c r="E3742" s="1">
        <v>28814</v>
      </c>
      <c r="H3742" s="2">
        <f t="shared" si="174"/>
        <v>1.2597864768683273</v>
      </c>
      <c r="I3742" s="1">
        <f t="shared" si="175"/>
        <v>0.79378531073446323</v>
      </c>
      <c r="J3742" s="2">
        <f t="shared" si="176"/>
        <v>0.46600116613386411</v>
      </c>
    </row>
    <row r="3743" spans="1:10" x14ac:dyDescent="0.2">
      <c r="A3743" s="1">
        <v>711</v>
      </c>
      <c r="B3743" s="1">
        <v>559</v>
      </c>
      <c r="C3743" s="1">
        <v>0</v>
      </c>
      <c r="D3743" s="1">
        <v>0</v>
      </c>
      <c r="E3743" s="1">
        <v>28816</v>
      </c>
      <c r="H3743" s="2">
        <f t="shared" si="174"/>
        <v>1.2719141323792487</v>
      </c>
      <c r="I3743" s="1">
        <f t="shared" si="175"/>
        <v>0.78621659634317864</v>
      </c>
      <c r="J3743" s="2">
        <f t="shared" si="176"/>
        <v>0.48569753603607002</v>
      </c>
    </row>
    <row r="3744" spans="1:10" x14ac:dyDescent="0.2">
      <c r="A3744" s="1">
        <v>714</v>
      </c>
      <c r="B3744" s="1">
        <v>555</v>
      </c>
      <c r="C3744" s="1">
        <v>0</v>
      </c>
      <c r="D3744" s="1">
        <v>0</v>
      </c>
      <c r="E3744" s="1">
        <v>28818</v>
      </c>
      <c r="H3744" s="2">
        <f t="shared" si="174"/>
        <v>1.2864864864864864</v>
      </c>
      <c r="I3744" s="1">
        <f t="shared" si="175"/>
        <v>0.77731092436974791</v>
      </c>
      <c r="J3744" s="2">
        <f t="shared" si="176"/>
        <v>0.50917556211673853</v>
      </c>
    </row>
    <row r="3745" spans="1:10" x14ac:dyDescent="0.2">
      <c r="A3745" s="1">
        <v>717</v>
      </c>
      <c r="B3745" s="1">
        <v>551</v>
      </c>
      <c r="C3745" s="1">
        <v>0</v>
      </c>
      <c r="D3745" s="1">
        <v>0</v>
      </c>
      <c r="E3745" s="1">
        <v>28820</v>
      </c>
      <c r="H3745" s="2">
        <f t="shared" si="174"/>
        <v>1.3012704174228675</v>
      </c>
      <c r="I3745" s="1">
        <f t="shared" si="175"/>
        <v>0.76847977684797764</v>
      </c>
      <c r="J3745" s="2">
        <f t="shared" si="176"/>
        <v>0.5327906405748899</v>
      </c>
    </row>
    <row r="3746" spans="1:10" x14ac:dyDescent="0.2">
      <c r="A3746" s="1">
        <v>719</v>
      </c>
      <c r="B3746" s="1">
        <v>548</v>
      </c>
      <c r="C3746" s="1">
        <v>0</v>
      </c>
      <c r="D3746" s="1">
        <v>0</v>
      </c>
      <c r="E3746" s="1">
        <v>28822</v>
      </c>
      <c r="H3746" s="2">
        <f t="shared" si="174"/>
        <v>1.312043795620438</v>
      </c>
      <c r="I3746" s="1">
        <f t="shared" si="175"/>
        <v>0.76216968011126562</v>
      </c>
      <c r="J3746" s="2">
        <f t="shared" si="176"/>
        <v>0.54987411550917242</v>
      </c>
    </row>
    <row r="3747" spans="1:10" x14ac:dyDescent="0.2">
      <c r="A3747" s="1">
        <v>722</v>
      </c>
      <c r="B3747" s="1">
        <v>544</v>
      </c>
      <c r="C3747" s="1">
        <v>0</v>
      </c>
      <c r="D3747" s="1">
        <v>0</v>
      </c>
      <c r="E3747" s="1">
        <v>28824</v>
      </c>
      <c r="H3747" s="2">
        <f t="shared" si="174"/>
        <v>1.3272058823529411</v>
      </c>
      <c r="I3747" s="1">
        <f t="shared" si="175"/>
        <v>0.75346260387811637</v>
      </c>
      <c r="J3747" s="2">
        <f t="shared" si="176"/>
        <v>0.57374327847482476</v>
      </c>
    </row>
    <row r="3748" spans="1:10" x14ac:dyDescent="0.2">
      <c r="A3748" s="1">
        <v>724</v>
      </c>
      <c r="B3748" s="1">
        <v>540</v>
      </c>
      <c r="C3748" s="1">
        <v>0</v>
      </c>
      <c r="D3748" s="1">
        <v>0</v>
      </c>
      <c r="E3748" s="1">
        <v>28826</v>
      </c>
      <c r="H3748" s="2">
        <f t="shared" si="174"/>
        <v>1.3407407407407408</v>
      </c>
      <c r="I3748" s="1">
        <f t="shared" si="175"/>
        <v>0.7458563535911602</v>
      </c>
      <c r="J3748" s="2">
        <f t="shared" si="176"/>
        <v>0.59488438714958058</v>
      </c>
    </row>
    <row r="3749" spans="1:10" x14ac:dyDescent="0.2">
      <c r="A3749" s="1">
        <v>725</v>
      </c>
      <c r="B3749" s="1">
        <v>539</v>
      </c>
      <c r="C3749" s="1">
        <v>0</v>
      </c>
      <c r="D3749" s="1">
        <v>0</v>
      </c>
      <c r="E3749" s="1">
        <v>28828</v>
      </c>
      <c r="H3749" s="2">
        <f t="shared" si="174"/>
        <v>1.3450834879406308</v>
      </c>
      <c r="I3749" s="1">
        <f t="shared" si="175"/>
        <v>0.74344827586206896</v>
      </c>
      <c r="J3749" s="2">
        <f t="shared" si="176"/>
        <v>0.60163521207856185</v>
      </c>
    </row>
    <row r="3750" spans="1:10" x14ac:dyDescent="0.2">
      <c r="A3750" s="1">
        <v>728</v>
      </c>
      <c r="B3750" s="1">
        <v>534</v>
      </c>
      <c r="C3750" s="1">
        <v>0</v>
      </c>
      <c r="D3750" s="1">
        <v>0</v>
      </c>
      <c r="E3750" s="1">
        <v>28829</v>
      </c>
      <c r="H3750" s="2">
        <f t="shared" si="174"/>
        <v>1.3632958801498127</v>
      </c>
      <c r="I3750" s="1">
        <f t="shared" si="175"/>
        <v>0.73351648351648346</v>
      </c>
      <c r="J3750" s="2">
        <f t="shared" si="176"/>
        <v>0.62977939663332927</v>
      </c>
    </row>
    <row r="3751" spans="1:10" x14ac:dyDescent="0.2">
      <c r="A3751" s="1">
        <v>730</v>
      </c>
      <c r="B3751" s="1">
        <v>529</v>
      </c>
      <c r="C3751" s="1">
        <v>0</v>
      </c>
      <c r="D3751" s="1">
        <v>0</v>
      </c>
      <c r="E3751" s="1">
        <v>28831</v>
      </c>
      <c r="H3751" s="2">
        <f t="shared" si="174"/>
        <v>1.3799621928166352</v>
      </c>
      <c r="I3751" s="1">
        <f t="shared" si="175"/>
        <v>0.72465753424657531</v>
      </c>
      <c r="J3751" s="2">
        <f t="shared" si="176"/>
        <v>0.65530465857005993</v>
      </c>
    </row>
    <row r="3752" spans="1:10" x14ac:dyDescent="0.2">
      <c r="A3752" s="1">
        <v>731</v>
      </c>
      <c r="B3752" s="1">
        <v>526</v>
      </c>
      <c r="C3752" s="1">
        <v>0</v>
      </c>
      <c r="D3752" s="1">
        <v>1</v>
      </c>
      <c r="E3752" s="1">
        <v>28833</v>
      </c>
      <c r="H3752" s="2">
        <f t="shared" si="174"/>
        <v>1.3897338403041826</v>
      </c>
      <c r="I3752" s="1">
        <f t="shared" si="175"/>
        <v>0.719562243502052</v>
      </c>
      <c r="J3752" s="2">
        <f t="shared" si="176"/>
        <v>0.67017159680213056</v>
      </c>
    </row>
    <row r="3753" spans="1:10" x14ac:dyDescent="0.2">
      <c r="A3753" s="1">
        <v>732</v>
      </c>
      <c r="B3753" s="1">
        <v>523</v>
      </c>
      <c r="C3753" s="1">
        <v>0</v>
      </c>
      <c r="D3753" s="1">
        <v>1</v>
      </c>
      <c r="E3753" s="1">
        <v>28835</v>
      </c>
      <c r="H3753" s="2">
        <f t="shared" si="174"/>
        <v>1.3996175908221797</v>
      </c>
      <c r="I3753" s="1">
        <f t="shared" si="175"/>
        <v>0.71448087431693985</v>
      </c>
      <c r="J3753" s="2">
        <f t="shared" si="176"/>
        <v>0.68513671650523988</v>
      </c>
    </row>
    <row r="3754" spans="1:10" x14ac:dyDescent="0.2">
      <c r="A3754" s="1">
        <v>733</v>
      </c>
      <c r="B3754" s="1">
        <v>519</v>
      </c>
      <c r="C3754" s="1">
        <v>0</v>
      </c>
      <c r="D3754" s="1">
        <v>1</v>
      </c>
      <c r="E3754" s="1">
        <v>28837</v>
      </c>
      <c r="H3754" s="2">
        <f t="shared" si="174"/>
        <v>1.4123314065510597</v>
      </c>
      <c r="I3754" s="1">
        <f t="shared" si="175"/>
        <v>0.7080491132332879</v>
      </c>
      <c r="J3754" s="2">
        <f t="shared" si="176"/>
        <v>0.70428229331777181</v>
      </c>
    </row>
    <row r="3755" spans="1:10" x14ac:dyDescent="0.2">
      <c r="A3755" s="1">
        <v>733</v>
      </c>
      <c r="B3755" s="1">
        <v>515</v>
      </c>
      <c r="C3755" s="1">
        <v>0</v>
      </c>
      <c r="D3755" s="1">
        <v>1</v>
      </c>
      <c r="E3755" s="1">
        <v>28839</v>
      </c>
      <c r="H3755" s="2">
        <f t="shared" si="174"/>
        <v>1.4233009708737865</v>
      </c>
      <c r="I3755" s="1">
        <f t="shared" si="175"/>
        <v>0.70259208731241474</v>
      </c>
      <c r="J3755" s="2">
        <f t="shared" si="176"/>
        <v>0.72070888356137175</v>
      </c>
    </row>
    <row r="3756" spans="1:10" x14ac:dyDescent="0.2">
      <c r="A3756" s="1">
        <v>734</v>
      </c>
      <c r="B3756" s="1">
        <v>511</v>
      </c>
      <c r="C3756" s="1">
        <v>0</v>
      </c>
      <c r="D3756" s="1">
        <v>1</v>
      </c>
      <c r="E3756" s="1">
        <v>28841</v>
      </c>
      <c r="H3756" s="2">
        <f t="shared" si="174"/>
        <v>1.4363992172211351</v>
      </c>
      <c r="I3756" s="1">
        <f t="shared" si="175"/>
        <v>0.69618528610354224</v>
      </c>
      <c r="J3756" s="2">
        <f t="shared" si="176"/>
        <v>0.74021393111759282</v>
      </c>
    </row>
    <row r="3757" spans="1:10" x14ac:dyDescent="0.2">
      <c r="A3757" s="1">
        <v>734</v>
      </c>
      <c r="B3757" s="1">
        <v>508</v>
      </c>
      <c r="C3757" s="1">
        <v>0</v>
      </c>
      <c r="D3757" s="1">
        <v>1</v>
      </c>
      <c r="E3757" s="1">
        <v>28843</v>
      </c>
      <c r="H3757" s="2">
        <f t="shared" si="174"/>
        <v>1.4448818897637796</v>
      </c>
      <c r="I3757" s="1">
        <f t="shared" si="175"/>
        <v>0.69209809264305178</v>
      </c>
      <c r="J3757" s="2">
        <f t="shared" si="176"/>
        <v>0.75278379712072785</v>
      </c>
    </row>
    <row r="3758" spans="1:10" x14ac:dyDescent="0.2">
      <c r="A3758" s="1">
        <v>735</v>
      </c>
      <c r="B3758" s="1">
        <v>504</v>
      </c>
      <c r="C3758" s="1">
        <v>0</v>
      </c>
      <c r="D3758" s="1">
        <v>1</v>
      </c>
      <c r="E3758" s="1">
        <v>28844</v>
      </c>
      <c r="H3758" s="2">
        <f t="shared" si="174"/>
        <v>1.4583333333333333</v>
      </c>
      <c r="I3758" s="1">
        <f t="shared" si="175"/>
        <v>0.68571428571428572</v>
      </c>
      <c r="J3758" s="2">
        <f t="shared" si="176"/>
        <v>0.77261904761904754</v>
      </c>
    </row>
    <row r="3759" spans="1:10" x14ac:dyDescent="0.2">
      <c r="A3759" s="1">
        <v>735</v>
      </c>
      <c r="B3759" s="1">
        <v>499</v>
      </c>
      <c r="C3759" s="1">
        <v>0</v>
      </c>
      <c r="D3759" s="1">
        <v>1</v>
      </c>
      <c r="E3759" s="1">
        <v>28846</v>
      </c>
      <c r="H3759" s="2">
        <f t="shared" si="174"/>
        <v>1.4729458917835672</v>
      </c>
      <c r="I3759" s="1">
        <f t="shared" si="175"/>
        <v>0.67891156462585034</v>
      </c>
      <c r="J3759" s="2">
        <f t="shared" si="176"/>
        <v>0.79403432715771682</v>
      </c>
    </row>
    <row r="3760" spans="1:10" x14ac:dyDescent="0.2">
      <c r="A3760" s="1">
        <v>735</v>
      </c>
      <c r="B3760" s="1">
        <v>497</v>
      </c>
      <c r="C3760" s="1">
        <v>0</v>
      </c>
      <c r="D3760" s="1">
        <v>0</v>
      </c>
      <c r="E3760" s="1">
        <v>28848</v>
      </c>
      <c r="H3760" s="2">
        <f t="shared" si="174"/>
        <v>1.4788732394366197</v>
      </c>
      <c r="I3760" s="1">
        <f t="shared" si="175"/>
        <v>0.67619047619047623</v>
      </c>
      <c r="J3760" s="2">
        <f t="shared" si="176"/>
        <v>0.80268276324614352</v>
      </c>
    </row>
    <row r="3761" spans="1:10" x14ac:dyDescent="0.2">
      <c r="A3761" s="1">
        <v>735</v>
      </c>
      <c r="B3761" s="1">
        <v>492</v>
      </c>
      <c r="C3761" s="1">
        <v>0</v>
      </c>
      <c r="D3761" s="1">
        <v>0</v>
      </c>
      <c r="E3761" s="1">
        <v>28850</v>
      </c>
      <c r="H3761" s="2">
        <f t="shared" si="174"/>
        <v>1.4939024390243902</v>
      </c>
      <c r="I3761" s="1">
        <f t="shared" si="175"/>
        <v>0.66938775510204085</v>
      </c>
      <c r="J3761" s="2">
        <f t="shared" si="176"/>
        <v>0.82451468392234939</v>
      </c>
    </row>
    <row r="3762" spans="1:10" x14ac:dyDescent="0.2">
      <c r="A3762" s="1">
        <v>733</v>
      </c>
      <c r="B3762" s="1">
        <v>488</v>
      </c>
      <c r="C3762" s="1">
        <v>0</v>
      </c>
      <c r="D3762" s="1">
        <v>0</v>
      </c>
      <c r="E3762" s="1">
        <v>28852</v>
      </c>
      <c r="H3762" s="2">
        <f t="shared" si="174"/>
        <v>1.5020491803278688</v>
      </c>
      <c r="I3762" s="1">
        <f t="shared" si="175"/>
        <v>0.66575716234652116</v>
      </c>
      <c r="J3762" s="2">
        <f t="shared" si="176"/>
        <v>0.83629201798134767</v>
      </c>
    </row>
    <row r="3763" spans="1:10" x14ac:dyDescent="0.2">
      <c r="A3763" s="1">
        <v>732</v>
      </c>
      <c r="B3763" s="1">
        <v>485</v>
      </c>
      <c r="C3763" s="1">
        <v>0</v>
      </c>
      <c r="D3763" s="1">
        <v>0</v>
      </c>
      <c r="E3763" s="1">
        <v>28854</v>
      </c>
      <c r="H3763" s="2">
        <f t="shared" si="174"/>
        <v>1.5092783505154639</v>
      </c>
      <c r="I3763" s="1">
        <f t="shared" si="175"/>
        <v>0.66256830601092898</v>
      </c>
      <c r="J3763" s="2">
        <f t="shared" si="176"/>
        <v>0.84671004450453491</v>
      </c>
    </row>
    <row r="3764" spans="1:10" x14ac:dyDescent="0.2">
      <c r="A3764" s="1">
        <v>730</v>
      </c>
      <c r="B3764" s="1">
        <v>480</v>
      </c>
      <c r="C3764" s="1">
        <v>0</v>
      </c>
      <c r="D3764" s="1">
        <v>0</v>
      </c>
      <c r="E3764" s="1">
        <v>28856</v>
      </c>
      <c r="H3764" s="2">
        <f t="shared" si="174"/>
        <v>1.5208333333333333</v>
      </c>
      <c r="I3764" s="1">
        <f t="shared" si="175"/>
        <v>0.65753424657534243</v>
      </c>
      <c r="J3764" s="2">
        <f t="shared" si="176"/>
        <v>0.86329908675799083</v>
      </c>
    </row>
    <row r="3765" spans="1:10" x14ac:dyDescent="0.2">
      <c r="A3765" s="1">
        <v>728</v>
      </c>
      <c r="B3765" s="1">
        <v>476</v>
      </c>
      <c r="C3765" s="1">
        <v>0</v>
      </c>
      <c r="D3765" s="1">
        <v>0</v>
      </c>
      <c r="E3765" s="1">
        <v>28858</v>
      </c>
      <c r="H3765" s="2">
        <f t="shared" si="174"/>
        <v>1.5294117647058822</v>
      </c>
      <c r="I3765" s="1">
        <f t="shared" si="175"/>
        <v>0.65384615384615385</v>
      </c>
      <c r="J3765" s="2">
        <f t="shared" si="176"/>
        <v>0.87556561085972839</v>
      </c>
    </row>
    <row r="3766" spans="1:10" x14ac:dyDescent="0.2">
      <c r="A3766" s="1">
        <v>725</v>
      </c>
      <c r="B3766" s="1">
        <v>472</v>
      </c>
      <c r="C3766" s="1">
        <v>0</v>
      </c>
      <c r="D3766" s="1">
        <v>0</v>
      </c>
      <c r="E3766" s="1">
        <v>28859</v>
      </c>
      <c r="H3766" s="2">
        <f t="shared" si="174"/>
        <v>1.5360169491525424</v>
      </c>
      <c r="I3766" s="1">
        <f t="shared" si="175"/>
        <v>0.65103448275862064</v>
      </c>
      <c r="J3766" s="2">
        <f t="shared" si="176"/>
        <v>0.88498246639392175</v>
      </c>
    </row>
    <row r="3767" spans="1:10" x14ac:dyDescent="0.2">
      <c r="A3767" s="1">
        <v>723</v>
      </c>
      <c r="B3767" s="1">
        <v>468</v>
      </c>
      <c r="C3767" s="1">
        <v>0</v>
      </c>
      <c r="D3767" s="1">
        <v>0</v>
      </c>
      <c r="E3767" s="1">
        <v>28861</v>
      </c>
      <c r="H3767" s="2">
        <f t="shared" si="174"/>
        <v>1.5448717948717949</v>
      </c>
      <c r="I3767" s="1">
        <f t="shared" si="175"/>
        <v>0.64730290456431538</v>
      </c>
      <c r="J3767" s="2">
        <f t="shared" si="176"/>
        <v>0.89756889030747955</v>
      </c>
    </row>
    <row r="3768" spans="1:10" x14ac:dyDescent="0.2">
      <c r="A3768" s="1">
        <v>722</v>
      </c>
      <c r="B3768" s="1">
        <v>460</v>
      </c>
      <c r="C3768" s="1">
        <v>0</v>
      </c>
      <c r="D3768" s="1">
        <v>0</v>
      </c>
      <c r="E3768" s="1">
        <v>28863</v>
      </c>
      <c r="H3768" s="2">
        <f t="shared" si="174"/>
        <v>1.5695652173913044</v>
      </c>
      <c r="I3768" s="1">
        <f t="shared" si="175"/>
        <v>0.63711911357340723</v>
      </c>
      <c r="J3768" s="2">
        <f t="shared" si="176"/>
        <v>0.93244610381789717</v>
      </c>
    </row>
    <row r="3769" spans="1:10" x14ac:dyDescent="0.2">
      <c r="A3769" s="1">
        <v>718</v>
      </c>
      <c r="B3769" s="1">
        <v>457</v>
      </c>
      <c r="C3769" s="1">
        <v>0</v>
      </c>
      <c r="D3769" s="1">
        <v>0</v>
      </c>
      <c r="E3769" s="1">
        <v>28865</v>
      </c>
      <c r="H3769" s="2">
        <f t="shared" si="174"/>
        <v>1.5711159737417943</v>
      </c>
      <c r="I3769" s="1">
        <f t="shared" si="175"/>
        <v>0.63649025069637888</v>
      </c>
      <c r="J3769" s="2">
        <f t="shared" si="176"/>
        <v>0.93462572304541547</v>
      </c>
    </row>
    <row r="3770" spans="1:10" x14ac:dyDescent="0.2">
      <c r="A3770" s="1">
        <v>715</v>
      </c>
      <c r="B3770" s="1">
        <v>453</v>
      </c>
      <c r="C3770" s="1">
        <v>0</v>
      </c>
      <c r="D3770" s="1">
        <v>0</v>
      </c>
      <c r="E3770" s="1">
        <v>28867</v>
      </c>
      <c r="H3770" s="2">
        <f t="shared" si="174"/>
        <v>1.5783664459161149</v>
      </c>
      <c r="I3770" s="1">
        <f t="shared" si="175"/>
        <v>0.63356643356643361</v>
      </c>
      <c r="J3770" s="2">
        <f t="shared" si="176"/>
        <v>0.94480001234968125</v>
      </c>
    </row>
    <row r="3771" spans="1:10" x14ac:dyDescent="0.2">
      <c r="A3771" s="1">
        <v>710</v>
      </c>
      <c r="B3771" s="1">
        <v>448</v>
      </c>
      <c r="C3771" s="1">
        <v>0</v>
      </c>
      <c r="D3771" s="1">
        <v>0</v>
      </c>
      <c r="E3771" s="1">
        <v>28869</v>
      </c>
      <c r="H3771" s="2">
        <f t="shared" si="174"/>
        <v>1.5848214285714286</v>
      </c>
      <c r="I3771" s="1">
        <f t="shared" si="175"/>
        <v>0.63098591549295779</v>
      </c>
      <c r="J3771" s="2">
        <f t="shared" si="176"/>
        <v>0.95383551307847081</v>
      </c>
    </row>
    <row r="3772" spans="1:10" x14ac:dyDescent="0.2">
      <c r="A3772" s="1">
        <v>706</v>
      </c>
      <c r="B3772" s="1">
        <v>442</v>
      </c>
      <c r="C3772" s="1">
        <v>0</v>
      </c>
      <c r="D3772" s="1">
        <v>0</v>
      </c>
      <c r="E3772" s="1">
        <v>28871</v>
      </c>
      <c r="H3772" s="2">
        <f t="shared" si="174"/>
        <v>1.5972850678733033</v>
      </c>
      <c r="I3772" s="1">
        <f t="shared" si="175"/>
        <v>0.62606232294617559</v>
      </c>
      <c r="J3772" s="2">
        <f t="shared" si="176"/>
        <v>0.97122274492712768</v>
      </c>
    </row>
    <row r="3773" spans="1:10" x14ac:dyDescent="0.2">
      <c r="A3773" s="1">
        <v>702</v>
      </c>
      <c r="B3773" s="1">
        <v>437</v>
      </c>
      <c r="C3773" s="1">
        <v>0</v>
      </c>
      <c r="D3773" s="1">
        <v>0</v>
      </c>
      <c r="E3773" s="1">
        <v>28873</v>
      </c>
      <c r="H3773" s="2">
        <f t="shared" si="174"/>
        <v>1.6064073226544622</v>
      </c>
      <c r="I3773" s="1">
        <f t="shared" si="175"/>
        <v>0.62250712250712248</v>
      </c>
      <c r="J3773" s="2">
        <f t="shared" si="176"/>
        <v>0.9839002001473397</v>
      </c>
    </row>
    <row r="3774" spans="1:10" x14ac:dyDescent="0.2">
      <c r="A3774" s="1">
        <v>696</v>
      </c>
      <c r="B3774" s="1">
        <v>432</v>
      </c>
      <c r="C3774" s="1">
        <v>0</v>
      </c>
      <c r="D3774" s="1">
        <v>0</v>
      </c>
      <c r="E3774" s="1">
        <v>28875</v>
      </c>
      <c r="H3774" s="2">
        <f t="shared" si="174"/>
        <v>1.6111111111111112</v>
      </c>
      <c r="I3774" s="1">
        <f t="shared" si="175"/>
        <v>0.62068965517241381</v>
      </c>
      <c r="J3774" s="2">
        <f t="shared" si="176"/>
        <v>0.99042145593869735</v>
      </c>
    </row>
    <row r="3775" spans="1:10" x14ac:dyDescent="0.2">
      <c r="A3775" s="1">
        <v>692</v>
      </c>
      <c r="B3775" s="1">
        <v>426</v>
      </c>
      <c r="C3775" s="1">
        <v>0</v>
      </c>
      <c r="D3775" s="1">
        <v>0</v>
      </c>
      <c r="E3775" s="1">
        <v>28876</v>
      </c>
      <c r="H3775" s="2">
        <f t="shared" si="174"/>
        <v>1.624413145539906</v>
      </c>
      <c r="I3775" s="1">
        <f t="shared" si="175"/>
        <v>0.61560693641618502</v>
      </c>
      <c r="J3775" s="2">
        <f t="shared" si="176"/>
        <v>1.0088062091237209</v>
      </c>
    </row>
    <row r="3776" spans="1:10" x14ac:dyDescent="0.2">
      <c r="A3776" s="1">
        <v>686</v>
      </c>
      <c r="B3776" s="1">
        <v>421</v>
      </c>
      <c r="C3776" s="1">
        <v>0</v>
      </c>
      <c r="D3776" s="1">
        <v>0</v>
      </c>
      <c r="E3776" s="1">
        <v>28878</v>
      </c>
      <c r="H3776" s="2">
        <f t="shared" si="174"/>
        <v>1.6294536817102139</v>
      </c>
      <c r="I3776" s="1">
        <f t="shared" si="175"/>
        <v>0.61370262390670549</v>
      </c>
      <c r="J3776" s="2">
        <f t="shared" si="176"/>
        <v>1.0157510578035085</v>
      </c>
    </row>
    <row r="3777" spans="1:10" x14ac:dyDescent="0.2">
      <c r="A3777" s="1">
        <v>680</v>
      </c>
      <c r="B3777" s="1">
        <v>413</v>
      </c>
      <c r="C3777" s="1">
        <v>0</v>
      </c>
      <c r="D3777" s="1">
        <v>0</v>
      </c>
      <c r="E3777" s="1">
        <v>28880</v>
      </c>
      <c r="H3777" s="2">
        <f t="shared" si="174"/>
        <v>1.6464891041162228</v>
      </c>
      <c r="I3777" s="1">
        <f t="shared" si="175"/>
        <v>0.60735294117647054</v>
      </c>
      <c r="J3777" s="2">
        <f t="shared" si="176"/>
        <v>1.0391361629397524</v>
      </c>
    </row>
    <row r="3778" spans="1:10" x14ac:dyDescent="0.2">
      <c r="A3778" s="1">
        <v>675</v>
      </c>
      <c r="B3778" s="1">
        <v>408</v>
      </c>
      <c r="C3778" s="1">
        <v>0</v>
      </c>
      <c r="D3778" s="1">
        <v>0</v>
      </c>
      <c r="E3778" s="1">
        <v>28882</v>
      </c>
      <c r="H3778" s="2">
        <f t="shared" si="174"/>
        <v>1.6544117647058822</v>
      </c>
      <c r="I3778" s="1">
        <f t="shared" si="175"/>
        <v>0.60444444444444445</v>
      </c>
      <c r="J3778" s="2">
        <f t="shared" si="176"/>
        <v>1.0499673202614379</v>
      </c>
    </row>
    <row r="3779" spans="1:10" x14ac:dyDescent="0.2">
      <c r="A3779" s="1">
        <v>667</v>
      </c>
      <c r="B3779" s="1">
        <v>401</v>
      </c>
      <c r="C3779" s="1">
        <v>0</v>
      </c>
      <c r="D3779" s="1">
        <v>0</v>
      </c>
      <c r="E3779" s="1">
        <v>28884</v>
      </c>
      <c r="H3779" s="2">
        <f t="shared" ref="H3779:H3842" si="177">A3779/B3779</f>
        <v>1.6633416458852868</v>
      </c>
      <c r="I3779" s="1">
        <f t="shared" ref="I3779:I3842" si="178">B3779/A3779</f>
        <v>0.60119940029985008</v>
      </c>
      <c r="J3779" s="2">
        <f t="shared" ref="J3779:J3842" si="179">IF(I3779&gt;H3779,I3779-H3779,H3779-I3779)</f>
        <v>1.0621422455854366</v>
      </c>
    </row>
    <row r="3780" spans="1:10" x14ac:dyDescent="0.2">
      <c r="A3780" s="1">
        <v>662</v>
      </c>
      <c r="B3780" s="1">
        <v>395</v>
      </c>
      <c r="C3780" s="1">
        <v>0</v>
      </c>
      <c r="D3780" s="1">
        <v>0</v>
      </c>
      <c r="E3780" s="1">
        <v>28886</v>
      </c>
      <c r="H3780" s="2">
        <f t="shared" si="177"/>
        <v>1.6759493670886076</v>
      </c>
      <c r="I3780" s="1">
        <f t="shared" si="178"/>
        <v>0.59667673716012082</v>
      </c>
      <c r="J3780" s="2">
        <f t="shared" si="179"/>
        <v>1.0792726299284867</v>
      </c>
    </row>
    <row r="3781" spans="1:10" x14ac:dyDescent="0.2">
      <c r="A3781" s="1">
        <v>655</v>
      </c>
      <c r="B3781" s="1">
        <v>388</v>
      </c>
      <c r="C3781" s="1">
        <v>0</v>
      </c>
      <c r="D3781" s="1">
        <v>0</v>
      </c>
      <c r="E3781" s="1">
        <v>28888</v>
      </c>
      <c r="H3781" s="2">
        <f t="shared" si="177"/>
        <v>1.6881443298969072</v>
      </c>
      <c r="I3781" s="1">
        <f t="shared" si="178"/>
        <v>0.59236641221374042</v>
      </c>
      <c r="J3781" s="2">
        <f t="shared" si="179"/>
        <v>1.0957779176831668</v>
      </c>
    </row>
    <row r="3782" spans="1:10" x14ac:dyDescent="0.2">
      <c r="A3782" s="1">
        <v>648</v>
      </c>
      <c r="B3782" s="1">
        <v>382</v>
      </c>
      <c r="C3782" s="1">
        <v>0</v>
      </c>
      <c r="D3782" s="1">
        <v>0</v>
      </c>
      <c r="E3782" s="1">
        <v>28890</v>
      </c>
      <c r="H3782" s="2">
        <f t="shared" si="177"/>
        <v>1.6963350785340314</v>
      </c>
      <c r="I3782" s="1">
        <f t="shared" si="178"/>
        <v>0.58950617283950613</v>
      </c>
      <c r="J3782" s="2">
        <f t="shared" si="179"/>
        <v>1.1068289056945253</v>
      </c>
    </row>
    <row r="3783" spans="1:10" x14ac:dyDescent="0.2">
      <c r="A3783" s="1">
        <v>640</v>
      </c>
      <c r="B3783" s="1">
        <v>376</v>
      </c>
      <c r="C3783" s="1">
        <v>0</v>
      </c>
      <c r="D3783" s="1">
        <v>0</v>
      </c>
      <c r="E3783" s="1">
        <v>28891</v>
      </c>
      <c r="H3783" s="2">
        <f t="shared" si="177"/>
        <v>1.7021276595744681</v>
      </c>
      <c r="I3783" s="1">
        <f t="shared" si="178"/>
        <v>0.58750000000000002</v>
      </c>
      <c r="J3783" s="2">
        <f t="shared" si="179"/>
        <v>1.114627659574468</v>
      </c>
    </row>
    <row r="3784" spans="1:10" x14ac:dyDescent="0.2">
      <c r="A3784" s="1">
        <v>632</v>
      </c>
      <c r="B3784" s="1">
        <v>368</v>
      </c>
      <c r="C3784" s="1">
        <v>0</v>
      </c>
      <c r="D3784" s="1">
        <v>0</v>
      </c>
      <c r="E3784" s="1">
        <v>28893</v>
      </c>
      <c r="H3784" s="2">
        <f t="shared" si="177"/>
        <v>1.7173913043478262</v>
      </c>
      <c r="I3784" s="1">
        <f t="shared" si="178"/>
        <v>0.58227848101265822</v>
      </c>
      <c r="J3784" s="2">
        <f t="shared" si="179"/>
        <v>1.1351128233351679</v>
      </c>
    </row>
    <row r="3785" spans="1:10" x14ac:dyDescent="0.2">
      <c r="A3785" s="1">
        <v>625</v>
      </c>
      <c r="B3785" s="1">
        <v>363</v>
      </c>
      <c r="C3785" s="1">
        <v>0</v>
      </c>
      <c r="D3785" s="1">
        <v>0</v>
      </c>
      <c r="E3785" s="1">
        <v>28895</v>
      </c>
      <c r="H3785" s="2">
        <f t="shared" si="177"/>
        <v>1.721763085399449</v>
      </c>
      <c r="I3785" s="1">
        <f t="shared" si="178"/>
        <v>0.58079999999999998</v>
      </c>
      <c r="J3785" s="2">
        <f t="shared" si="179"/>
        <v>1.140963085399449</v>
      </c>
    </row>
    <row r="3786" spans="1:10" x14ac:dyDescent="0.2">
      <c r="A3786" s="1">
        <v>618</v>
      </c>
      <c r="B3786" s="1">
        <v>356</v>
      </c>
      <c r="C3786" s="1">
        <v>0</v>
      </c>
      <c r="D3786" s="1">
        <v>0</v>
      </c>
      <c r="E3786" s="1">
        <v>28897</v>
      </c>
      <c r="H3786" s="2">
        <f t="shared" si="177"/>
        <v>1.7359550561797752</v>
      </c>
      <c r="I3786" s="1">
        <f t="shared" si="178"/>
        <v>0.57605177993527512</v>
      </c>
      <c r="J3786" s="2">
        <f t="shared" si="179"/>
        <v>1.1599032762445001</v>
      </c>
    </row>
    <row r="3787" spans="1:10" x14ac:dyDescent="0.2">
      <c r="A3787" s="1">
        <v>611</v>
      </c>
      <c r="B3787" s="1">
        <v>348</v>
      </c>
      <c r="C3787" s="1">
        <v>0</v>
      </c>
      <c r="D3787" s="1">
        <v>0</v>
      </c>
      <c r="E3787" s="1">
        <v>28899</v>
      </c>
      <c r="H3787" s="2">
        <f t="shared" si="177"/>
        <v>1.7557471264367817</v>
      </c>
      <c r="I3787" s="1">
        <f t="shared" si="178"/>
        <v>0.56955810147299513</v>
      </c>
      <c r="J3787" s="2">
        <f t="shared" si="179"/>
        <v>1.1861890249637865</v>
      </c>
    </row>
    <row r="3788" spans="1:10" x14ac:dyDescent="0.2">
      <c r="A3788" s="1">
        <v>603</v>
      </c>
      <c r="B3788" s="1">
        <v>343</v>
      </c>
      <c r="C3788" s="1">
        <v>0</v>
      </c>
      <c r="D3788" s="1">
        <v>0</v>
      </c>
      <c r="E3788" s="1">
        <v>28901</v>
      </c>
      <c r="H3788" s="2">
        <f t="shared" si="177"/>
        <v>1.7580174927113703</v>
      </c>
      <c r="I3788" s="1">
        <f t="shared" si="178"/>
        <v>0.56882255389718073</v>
      </c>
      <c r="J3788" s="2">
        <f t="shared" si="179"/>
        <v>1.1891949388141896</v>
      </c>
    </row>
    <row r="3789" spans="1:10" x14ac:dyDescent="0.2">
      <c r="A3789" s="1">
        <v>596</v>
      </c>
      <c r="B3789" s="1">
        <v>336</v>
      </c>
      <c r="C3789" s="1">
        <v>0</v>
      </c>
      <c r="D3789" s="1">
        <v>0</v>
      </c>
      <c r="E3789" s="1">
        <v>28903</v>
      </c>
      <c r="H3789" s="2">
        <f t="shared" si="177"/>
        <v>1.7738095238095237</v>
      </c>
      <c r="I3789" s="1">
        <f t="shared" si="178"/>
        <v>0.56375838926174493</v>
      </c>
      <c r="J3789" s="2">
        <f t="shared" si="179"/>
        <v>1.2100511345477787</v>
      </c>
    </row>
    <row r="3790" spans="1:10" x14ac:dyDescent="0.2">
      <c r="A3790" s="1">
        <v>588</v>
      </c>
      <c r="B3790" s="1">
        <v>330</v>
      </c>
      <c r="C3790" s="1">
        <v>0</v>
      </c>
      <c r="D3790" s="1">
        <v>0</v>
      </c>
      <c r="E3790" s="1">
        <v>28905</v>
      </c>
      <c r="H3790" s="2">
        <f t="shared" si="177"/>
        <v>1.7818181818181817</v>
      </c>
      <c r="I3790" s="1">
        <f t="shared" si="178"/>
        <v>0.56122448979591832</v>
      </c>
      <c r="J3790" s="2">
        <f t="shared" si="179"/>
        <v>1.2205936920222635</v>
      </c>
    </row>
    <row r="3791" spans="1:10" x14ac:dyDescent="0.2">
      <c r="A3791" s="1">
        <v>581</v>
      </c>
      <c r="B3791" s="1">
        <v>325</v>
      </c>
      <c r="C3791" s="1">
        <v>0</v>
      </c>
      <c r="D3791" s="1">
        <v>0</v>
      </c>
      <c r="E3791" s="1">
        <v>28906</v>
      </c>
      <c r="H3791" s="2">
        <f t="shared" si="177"/>
        <v>1.7876923076923077</v>
      </c>
      <c r="I3791" s="1">
        <f t="shared" si="178"/>
        <v>0.55938037865748713</v>
      </c>
      <c r="J3791" s="2">
        <f t="shared" si="179"/>
        <v>1.2283119290348206</v>
      </c>
    </row>
    <row r="3792" spans="1:10" x14ac:dyDescent="0.2">
      <c r="A3792" s="1">
        <v>573</v>
      </c>
      <c r="B3792" s="1">
        <v>318</v>
      </c>
      <c r="C3792" s="1">
        <v>0</v>
      </c>
      <c r="D3792" s="1">
        <v>0</v>
      </c>
      <c r="E3792" s="1">
        <v>28908</v>
      </c>
      <c r="H3792" s="2">
        <f t="shared" si="177"/>
        <v>1.8018867924528301</v>
      </c>
      <c r="I3792" s="1">
        <f t="shared" si="178"/>
        <v>0.55497382198952883</v>
      </c>
      <c r="J3792" s="2">
        <f t="shared" si="179"/>
        <v>1.2469129704633013</v>
      </c>
    </row>
    <row r="3793" spans="1:10" x14ac:dyDescent="0.2">
      <c r="A3793" s="1">
        <v>566</v>
      </c>
      <c r="B3793" s="1">
        <v>315</v>
      </c>
      <c r="C3793" s="1">
        <v>0</v>
      </c>
      <c r="D3793" s="1">
        <v>0</v>
      </c>
      <c r="E3793" s="1">
        <v>28910</v>
      </c>
      <c r="H3793" s="2">
        <f t="shared" si="177"/>
        <v>1.7968253968253969</v>
      </c>
      <c r="I3793" s="1">
        <f t="shared" si="178"/>
        <v>0.55653710247349819</v>
      </c>
      <c r="J3793" s="2">
        <f t="shared" si="179"/>
        <v>1.2402882943518987</v>
      </c>
    </row>
    <row r="3794" spans="1:10" x14ac:dyDescent="0.2">
      <c r="A3794" s="1">
        <v>559</v>
      </c>
      <c r="B3794" s="1">
        <v>310</v>
      </c>
      <c r="C3794" s="1">
        <v>0</v>
      </c>
      <c r="D3794" s="1">
        <v>0</v>
      </c>
      <c r="E3794" s="1">
        <v>28912</v>
      </c>
      <c r="H3794" s="2">
        <f t="shared" si="177"/>
        <v>1.8032258064516129</v>
      </c>
      <c r="I3794" s="1">
        <f t="shared" si="178"/>
        <v>0.554561717352415</v>
      </c>
      <c r="J3794" s="2">
        <f t="shared" si="179"/>
        <v>1.248664089099198</v>
      </c>
    </row>
    <row r="3795" spans="1:10" x14ac:dyDescent="0.2">
      <c r="A3795" s="1">
        <v>552</v>
      </c>
      <c r="B3795" s="1">
        <v>307</v>
      </c>
      <c r="C3795" s="1">
        <v>0</v>
      </c>
      <c r="D3795" s="1">
        <v>0</v>
      </c>
      <c r="E3795" s="1">
        <v>28914</v>
      </c>
      <c r="H3795" s="2">
        <f t="shared" si="177"/>
        <v>1.7980456026058631</v>
      </c>
      <c r="I3795" s="1">
        <f t="shared" si="178"/>
        <v>0.5561594202898551</v>
      </c>
      <c r="J3795" s="2">
        <f t="shared" si="179"/>
        <v>1.2418861823160081</v>
      </c>
    </row>
    <row r="3796" spans="1:10" x14ac:dyDescent="0.2">
      <c r="A3796" s="1">
        <v>545</v>
      </c>
      <c r="B3796" s="1">
        <v>304</v>
      </c>
      <c r="C3796" s="1">
        <v>0</v>
      </c>
      <c r="D3796" s="1">
        <v>0</v>
      </c>
      <c r="E3796" s="1">
        <v>28916</v>
      </c>
      <c r="H3796" s="2">
        <f t="shared" si="177"/>
        <v>1.7927631578947369</v>
      </c>
      <c r="I3796" s="1">
        <f t="shared" si="178"/>
        <v>0.55779816513761471</v>
      </c>
      <c r="J3796" s="2">
        <f t="shared" si="179"/>
        <v>1.2349649927571222</v>
      </c>
    </row>
    <row r="3797" spans="1:10" x14ac:dyDescent="0.2">
      <c r="A3797" s="1">
        <v>538</v>
      </c>
      <c r="B3797" s="1">
        <v>301</v>
      </c>
      <c r="C3797" s="1">
        <v>0</v>
      </c>
      <c r="D3797" s="1">
        <v>0</v>
      </c>
      <c r="E3797" s="1">
        <v>28918</v>
      </c>
      <c r="H3797" s="2">
        <f t="shared" si="177"/>
        <v>1.787375415282392</v>
      </c>
      <c r="I3797" s="1">
        <f t="shared" si="178"/>
        <v>0.55947955390334569</v>
      </c>
      <c r="J3797" s="2">
        <f t="shared" si="179"/>
        <v>1.2278958613790463</v>
      </c>
    </row>
    <row r="3798" spans="1:10" x14ac:dyDescent="0.2">
      <c r="A3798" s="1">
        <v>531</v>
      </c>
      <c r="B3798" s="1">
        <v>300</v>
      </c>
      <c r="C3798" s="1">
        <v>1</v>
      </c>
      <c r="D3798" s="1">
        <v>0</v>
      </c>
      <c r="E3798" s="1">
        <v>28920</v>
      </c>
      <c r="H3798" s="2">
        <f t="shared" si="177"/>
        <v>1.77</v>
      </c>
      <c r="I3798" s="1">
        <f t="shared" si="178"/>
        <v>0.56497175141242939</v>
      </c>
      <c r="J3798" s="2">
        <f t="shared" si="179"/>
        <v>1.2050282485875705</v>
      </c>
    </row>
    <row r="3799" spans="1:10" x14ac:dyDescent="0.2">
      <c r="A3799" s="1">
        <v>524</v>
      </c>
      <c r="B3799" s="1">
        <v>298</v>
      </c>
      <c r="C3799" s="1">
        <v>1</v>
      </c>
      <c r="D3799" s="1">
        <v>0</v>
      </c>
      <c r="E3799" s="1">
        <v>28921</v>
      </c>
      <c r="H3799" s="2">
        <f t="shared" si="177"/>
        <v>1.7583892617449663</v>
      </c>
      <c r="I3799" s="1">
        <f t="shared" si="178"/>
        <v>0.56870229007633588</v>
      </c>
      <c r="J3799" s="2">
        <f t="shared" si="179"/>
        <v>1.1896869716686305</v>
      </c>
    </row>
    <row r="3800" spans="1:10" x14ac:dyDescent="0.2">
      <c r="A3800" s="1">
        <v>517</v>
      </c>
      <c r="B3800" s="1">
        <v>297</v>
      </c>
      <c r="C3800" s="1">
        <v>1</v>
      </c>
      <c r="D3800" s="1">
        <v>0</v>
      </c>
      <c r="E3800" s="1">
        <v>28923</v>
      </c>
      <c r="H3800" s="2">
        <f t="shared" si="177"/>
        <v>1.7407407407407407</v>
      </c>
      <c r="I3800" s="1">
        <f t="shared" si="178"/>
        <v>0.57446808510638303</v>
      </c>
      <c r="J3800" s="2">
        <f t="shared" si="179"/>
        <v>1.1662726556343577</v>
      </c>
    </row>
    <row r="3801" spans="1:10" x14ac:dyDescent="0.2">
      <c r="A3801" s="1">
        <v>510</v>
      </c>
      <c r="B3801" s="1">
        <v>297</v>
      </c>
      <c r="C3801" s="1">
        <v>1</v>
      </c>
      <c r="D3801" s="1">
        <v>0</v>
      </c>
      <c r="E3801" s="1">
        <v>28925</v>
      </c>
      <c r="H3801" s="2">
        <f t="shared" si="177"/>
        <v>1.7171717171717171</v>
      </c>
      <c r="I3801" s="1">
        <f t="shared" si="178"/>
        <v>0.58235294117647063</v>
      </c>
      <c r="J3801" s="2">
        <f t="shared" si="179"/>
        <v>1.1348187759952464</v>
      </c>
    </row>
    <row r="3802" spans="1:10" x14ac:dyDescent="0.2">
      <c r="A3802" s="1">
        <v>504</v>
      </c>
      <c r="B3802" s="1">
        <v>297</v>
      </c>
      <c r="C3802" s="1">
        <v>1</v>
      </c>
      <c r="D3802" s="1">
        <v>0</v>
      </c>
      <c r="E3802" s="1">
        <v>28927</v>
      </c>
      <c r="H3802" s="2">
        <f t="shared" si="177"/>
        <v>1.696969696969697</v>
      </c>
      <c r="I3802" s="1">
        <f t="shared" si="178"/>
        <v>0.5892857142857143</v>
      </c>
      <c r="J3802" s="2">
        <f t="shared" si="179"/>
        <v>1.1076839826839828</v>
      </c>
    </row>
    <row r="3803" spans="1:10" x14ac:dyDescent="0.2">
      <c r="A3803" s="1">
        <v>498</v>
      </c>
      <c r="B3803" s="1">
        <v>298</v>
      </c>
      <c r="C3803" s="1">
        <v>0</v>
      </c>
      <c r="D3803" s="1">
        <v>0</v>
      </c>
      <c r="E3803" s="1">
        <v>28929</v>
      </c>
      <c r="H3803" s="2">
        <f t="shared" si="177"/>
        <v>1.6711409395973154</v>
      </c>
      <c r="I3803" s="1">
        <f t="shared" si="178"/>
        <v>0.59839357429718876</v>
      </c>
      <c r="J3803" s="2">
        <f t="shared" si="179"/>
        <v>1.0727473653001267</v>
      </c>
    </row>
    <row r="3804" spans="1:10" x14ac:dyDescent="0.2">
      <c r="A3804" s="1">
        <v>490</v>
      </c>
      <c r="B3804" s="1">
        <v>298</v>
      </c>
      <c r="C3804" s="1">
        <v>0</v>
      </c>
      <c r="D3804" s="1">
        <v>0</v>
      </c>
      <c r="E3804" s="1">
        <v>28931</v>
      </c>
      <c r="H3804" s="2">
        <f t="shared" si="177"/>
        <v>1.6442953020134228</v>
      </c>
      <c r="I3804" s="1">
        <f t="shared" si="178"/>
        <v>0.60816326530612241</v>
      </c>
      <c r="J3804" s="2">
        <f t="shared" si="179"/>
        <v>1.0361320367073004</v>
      </c>
    </row>
    <row r="3805" spans="1:10" x14ac:dyDescent="0.2">
      <c r="A3805" s="1">
        <v>484</v>
      </c>
      <c r="B3805" s="1">
        <v>300</v>
      </c>
      <c r="C3805" s="1">
        <v>0</v>
      </c>
      <c r="D3805" s="1">
        <v>0</v>
      </c>
      <c r="E3805" s="1">
        <v>28933</v>
      </c>
      <c r="H3805" s="2">
        <f t="shared" si="177"/>
        <v>1.6133333333333333</v>
      </c>
      <c r="I3805" s="1">
        <f t="shared" si="178"/>
        <v>0.6198347107438017</v>
      </c>
      <c r="J3805" s="2">
        <f t="shared" si="179"/>
        <v>0.99349862258953159</v>
      </c>
    </row>
    <row r="3806" spans="1:10" x14ac:dyDescent="0.2">
      <c r="A3806" s="1">
        <v>475</v>
      </c>
      <c r="B3806" s="1">
        <v>304</v>
      </c>
      <c r="C3806" s="1">
        <v>0</v>
      </c>
      <c r="D3806" s="1">
        <v>0</v>
      </c>
      <c r="E3806" s="1">
        <v>28935</v>
      </c>
      <c r="H3806" s="2">
        <f t="shared" si="177"/>
        <v>1.5625</v>
      </c>
      <c r="I3806" s="1">
        <f t="shared" si="178"/>
        <v>0.64</v>
      </c>
      <c r="J3806" s="2">
        <f t="shared" si="179"/>
        <v>0.92249999999999999</v>
      </c>
    </row>
    <row r="3807" spans="1:10" x14ac:dyDescent="0.2">
      <c r="A3807" s="1">
        <v>468</v>
      </c>
      <c r="B3807" s="1">
        <v>306</v>
      </c>
      <c r="C3807" s="1">
        <v>0</v>
      </c>
      <c r="D3807" s="1">
        <v>0</v>
      </c>
      <c r="E3807" s="1">
        <v>28936</v>
      </c>
      <c r="H3807" s="2">
        <f t="shared" si="177"/>
        <v>1.5294117647058822</v>
      </c>
      <c r="I3807" s="1">
        <f t="shared" si="178"/>
        <v>0.65384615384615385</v>
      </c>
      <c r="J3807" s="2">
        <f t="shared" si="179"/>
        <v>0.87556561085972839</v>
      </c>
    </row>
    <row r="3808" spans="1:10" x14ac:dyDescent="0.2">
      <c r="A3808" s="1">
        <v>461</v>
      </c>
      <c r="B3808" s="1">
        <v>310</v>
      </c>
      <c r="C3808" s="1">
        <v>0</v>
      </c>
      <c r="D3808" s="1">
        <v>0</v>
      </c>
      <c r="E3808" s="1">
        <v>28938</v>
      </c>
      <c r="H3808" s="2">
        <f t="shared" si="177"/>
        <v>1.4870967741935484</v>
      </c>
      <c r="I3808" s="1">
        <f t="shared" si="178"/>
        <v>0.67245119305856837</v>
      </c>
      <c r="J3808" s="2">
        <f t="shared" si="179"/>
        <v>0.81464558113497998</v>
      </c>
    </row>
    <row r="3809" spans="1:10" x14ac:dyDescent="0.2">
      <c r="A3809" s="1">
        <v>454</v>
      </c>
      <c r="B3809" s="1">
        <v>315</v>
      </c>
      <c r="C3809" s="1">
        <v>0</v>
      </c>
      <c r="D3809" s="1">
        <v>0</v>
      </c>
      <c r="E3809" s="1">
        <v>28940</v>
      </c>
      <c r="H3809" s="2">
        <f t="shared" si="177"/>
        <v>1.4412698412698413</v>
      </c>
      <c r="I3809" s="1">
        <f t="shared" si="178"/>
        <v>0.69383259911894268</v>
      </c>
      <c r="J3809" s="2">
        <f t="shared" si="179"/>
        <v>0.74743724215089857</v>
      </c>
    </row>
    <row r="3810" spans="1:10" x14ac:dyDescent="0.2">
      <c r="A3810" s="1">
        <v>448</v>
      </c>
      <c r="B3810" s="1">
        <v>319</v>
      </c>
      <c r="C3810" s="1">
        <v>0</v>
      </c>
      <c r="D3810" s="1">
        <v>0</v>
      </c>
      <c r="E3810" s="1">
        <v>28942</v>
      </c>
      <c r="H3810" s="2">
        <f t="shared" si="177"/>
        <v>1.4043887147335423</v>
      </c>
      <c r="I3810" s="1">
        <f t="shared" si="178"/>
        <v>0.7120535714285714</v>
      </c>
      <c r="J3810" s="2">
        <f t="shared" si="179"/>
        <v>0.69233514330497092</v>
      </c>
    </row>
    <row r="3811" spans="1:10" x14ac:dyDescent="0.2">
      <c r="A3811" s="1">
        <v>440</v>
      </c>
      <c r="B3811" s="1">
        <v>326</v>
      </c>
      <c r="C3811" s="1">
        <v>0</v>
      </c>
      <c r="D3811" s="1">
        <v>0</v>
      </c>
      <c r="E3811" s="1">
        <v>28944</v>
      </c>
      <c r="H3811" s="2">
        <f t="shared" si="177"/>
        <v>1.3496932515337423</v>
      </c>
      <c r="I3811" s="1">
        <f t="shared" si="178"/>
        <v>0.74090909090909096</v>
      </c>
      <c r="J3811" s="2">
        <f t="shared" si="179"/>
        <v>0.60878416062465135</v>
      </c>
    </row>
    <row r="3812" spans="1:10" x14ac:dyDescent="0.2">
      <c r="A3812" s="1">
        <v>432</v>
      </c>
      <c r="B3812" s="1">
        <v>331</v>
      </c>
      <c r="C3812" s="1">
        <v>0</v>
      </c>
      <c r="D3812" s="1">
        <v>0</v>
      </c>
      <c r="E3812" s="1">
        <v>28946</v>
      </c>
      <c r="H3812" s="2">
        <f t="shared" si="177"/>
        <v>1.3051359516616314</v>
      </c>
      <c r="I3812" s="1">
        <f t="shared" si="178"/>
        <v>0.76620370370370372</v>
      </c>
      <c r="J3812" s="2">
        <f t="shared" si="179"/>
        <v>0.53893224795792771</v>
      </c>
    </row>
    <row r="3813" spans="1:10" x14ac:dyDescent="0.2">
      <c r="A3813" s="1">
        <v>424</v>
      </c>
      <c r="B3813" s="1">
        <v>337</v>
      </c>
      <c r="C3813" s="1">
        <v>0</v>
      </c>
      <c r="D3813" s="1">
        <v>0</v>
      </c>
      <c r="E3813" s="1">
        <v>28948</v>
      </c>
      <c r="H3813" s="2">
        <f t="shared" si="177"/>
        <v>1.258160237388724</v>
      </c>
      <c r="I3813" s="1">
        <f t="shared" si="178"/>
        <v>0.79481132075471694</v>
      </c>
      <c r="J3813" s="2">
        <f t="shared" si="179"/>
        <v>0.46334891663400701</v>
      </c>
    </row>
    <row r="3814" spans="1:10" x14ac:dyDescent="0.2">
      <c r="A3814" s="1">
        <v>416</v>
      </c>
      <c r="B3814" s="1">
        <v>345</v>
      </c>
      <c r="C3814" s="1">
        <v>0</v>
      </c>
      <c r="D3814" s="1">
        <v>0</v>
      </c>
      <c r="E3814" s="1">
        <v>28950</v>
      </c>
      <c r="H3814" s="2">
        <f t="shared" si="177"/>
        <v>1.2057971014492754</v>
      </c>
      <c r="I3814" s="1">
        <f t="shared" si="178"/>
        <v>0.82932692307692313</v>
      </c>
      <c r="J3814" s="2">
        <f t="shared" si="179"/>
        <v>0.3764701783723523</v>
      </c>
    </row>
    <row r="3815" spans="1:10" x14ac:dyDescent="0.2">
      <c r="A3815" s="1">
        <v>408</v>
      </c>
      <c r="B3815" s="1">
        <v>352</v>
      </c>
      <c r="C3815" s="1">
        <v>0</v>
      </c>
      <c r="D3815" s="1">
        <v>0</v>
      </c>
      <c r="E3815" s="1">
        <v>28951</v>
      </c>
      <c r="H3815" s="2">
        <f t="shared" si="177"/>
        <v>1.1590909090909092</v>
      </c>
      <c r="I3815" s="1">
        <f t="shared" si="178"/>
        <v>0.86274509803921573</v>
      </c>
      <c r="J3815" s="2">
        <f t="shared" si="179"/>
        <v>0.29634581105169344</v>
      </c>
    </row>
    <row r="3816" spans="1:10" x14ac:dyDescent="0.2">
      <c r="A3816" s="1">
        <v>400</v>
      </c>
      <c r="B3816" s="1">
        <v>360</v>
      </c>
      <c r="C3816" s="1">
        <v>0</v>
      </c>
      <c r="D3816" s="1">
        <v>0</v>
      </c>
      <c r="E3816" s="1">
        <v>28953</v>
      </c>
      <c r="H3816" s="2">
        <f t="shared" si="177"/>
        <v>1.1111111111111112</v>
      </c>
      <c r="I3816" s="1">
        <f t="shared" si="178"/>
        <v>0.9</v>
      </c>
      <c r="J3816" s="2">
        <f t="shared" si="179"/>
        <v>0.21111111111111114</v>
      </c>
    </row>
    <row r="3817" spans="1:10" x14ac:dyDescent="0.2">
      <c r="A3817" s="1">
        <v>392</v>
      </c>
      <c r="B3817" s="1">
        <v>364</v>
      </c>
      <c r="C3817" s="1">
        <v>0</v>
      </c>
      <c r="D3817" s="1">
        <v>0</v>
      </c>
      <c r="E3817" s="1">
        <v>28955</v>
      </c>
      <c r="H3817" s="2">
        <f t="shared" si="177"/>
        <v>1.0769230769230769</v>
      </c>
      <c r="I3817" s="1">
        <f t="shared" si="178"/>
        <v>0.9285714285714286</v>
      </c>
      <c r="J3817" s="2">
        <f t="shared" si="179"/>
        <v>0.14835164835164827</v>
      </c>
    </row>
    <row r="3818" spans="1:10" x14ac:dyDescent="0.2">
      <c r="A3818" s="1">
        <v>385</v>
      </c>
      <c r="B3818" s="1">
        <v>373</v>
      </c>
      <c r="C3818" s="1">
        <v>0</v>
      </c>
      <c r="D3818" s="1">
        <v>0</v>
      </c>
      <c r="E3818" s="1">
        <v>28957</v>
      </c>
      <c r="H3818" s="2">
        <f t="shared" si="177"/>
        <v>1.032171581769437</v>
      </c>
      <c r="I3818" s="1">
        <f t="shared" si="178"/>
        <v>0.96883116883116882</v>
      </c>
      <c r="J3818" s="2">
        <f t="shared" si="179"/>
        <v>6.3340412938268198E-2</v>
      </c>
    </row>
    <row r="3819" spans="1:10" x14ac:dyDescent="0.2">
      <c r="A3819" s="1">
        <v>376</v>
      </c>
      <c r="B3819" s="1">
        <v>380</v>
      </c>
      <c r="C3819" s="1">
        <v>0</v>
      </c>
      <c r="D3819" s="1">
        <v>0</v>
      </c>
      <c r="E3819" s="1">
        <v>28959</v>
      </c>
      <c r="H3819" s="2">
        <f t="shared" si="177"/>
        <v>0.98947368421052628</v>
      </c>
      <c r="I3819" s="1">
        <f t="shared" si="178"/>
        <v>1.0106382978723405</v>
      </c>
      <c r="J3819" s="2">
        <f t="shared" si="179"/>
        <v>2.1164613661814213E-2</v>
      </c>
    </row>
    <row r="3820" spans="1:10" x14ac:dyDescent="0.2">
      <c r="A3820" s="1">
        <v>369</v>
      </c>
      <c r="B3820" s="1">
        <v>387</v>
      </c>
      <c r="C3820" s="1">
        <v>0</v>
      </c>
      <c r="D3820" s="1">
        <v>0</v>
      </c>
      <c r="E3820" s="1">
        <v>28961</v>
      </c>
      <c r="H3820" s="2">
        <f t="shared" si="177"/>
        <v>0.95348837209302328</v>
      </c>
      <c r="I3820" s="1">
        <f t="shared" si="178"/>
        <v>1.0487804878048781</v>
      </c>
      <c r="J3820" s="2">
        <f t="shared" si="179"/>
        <v>9.5292115711854808E-2</v>
      </c>
    </row>
    <row r="3821" spans="1:10" x14ac:dyDescent="0.2">
      <c r="A3821" s="1">
        <v>362</v>
      </c>
      <c r="B3821" s="1">
        <v>395</v>
      </c>
      <c r="C3821" s="1">
        <v>0</v>
      </c>
      <c r="D3821" s="1">
        <v>0</v>
      </c>
      <c r="E3821" s="1">
        <v>28963</v>
      </c>
      <c r="H3821" s="2">
        <f t="shared" si="177"/>
        <v>0.91645569620253164</v>
      </c>
      <c r="I3821" s="1">
        <f t="shared" si="178"/>
        <v>1.0911602209944751</v>
      </c>
      <c r="J3821" s="2">
        <f t="shared" si="179"/>
        <v>0.17470452479194343</v>
      </c>
    </row>
    <row r="3822" spans="1:10" x14ac:dyDescent="0.2">
      <c r="A3822" s="1">
        <v>354</v>
      </c>
      <c r="B3822" s="1">
        <v>403</v>
      </c>
      <c r="C3822" s="1">
        <v>0</v>
      </c>
      <c r="D3822" s="1">
        <v>0</v>
      </c>
      <c r="E3822" s="1">
        <v>28965</v>
      </c>
      <c r="H3822" s="2">
        <f t="shared" si="177"/>
        <v>0.87841191066997515</v>
      </c>
      <c r="I3822" s="1">
        <f t="shared" si="178"/>
        <v>1.1384180790960452</v>
      </c>
      <c r="J3822" s="2">
        <f t="shared" si="179"/>
        <v>0.26000616842607005</v>
      </c>
    </row>
    <row r="3823" spans="1:10" x14ac:dyDescent="0.2">
      <c r="A3823" s="1">
        <v>347</v>
      </c>
      <c r="B3823" s="1">
        <v>411</v>
      </c>
      <c r="C3823" s="1">
        <v>0</v>
      </c>
      <c r="D3823" s="1">
        <v>0</v>
      </c>
      <c r="E3823" s="1">
        <v>28966</v>
      </c>
      <c r="H3823" s="2">
        <f t="shared" si="177"/>
        <v>0.84428223844282235</v>
      </c>
      <c r="I3823" s="1">
        <f t="shared" si="178"/>
        <v>1.1844380403458212</v>
      </c>
      <c r="J3823" s="2">
        <f t="shared" si="179"/>
        <v>0.34015580190299888</v>
      </c>
    </row>
    <row r="3824" spans="1:10" x14ac:dyDescent="0.2">
      <c r="A3824" s="1">
        <v>341</v>
      </c>
      <c r="B3824" s="1">
        <v>418</v>
      </c>
      <c r="C3824" s="1">
        <v>0</v>
      </c>
      <c r="D3824" s="1">
        <v>0</v>
      </c>
      <c r="E3824" s="1">
        <v>28968</v>
      </c>
      <c r="H3824" s="2">
        <f t="shared" si="177"/>
        <v>0.81578947368421051</v>
      </c>
      <c r="I3824" s="1">
        <f t="shared" si="178"/>
        <v>1.2258064516129032</v>
      </c>
      <c r="J3824" s="2">
        <f t="shared" si="179"/>
        <v>0.41001697792869274</v>
      </c>
    </row>
    <row r="3825" spans="1:10" x14ac:dyDescent="0.2">
      <c r="A3825" s="1">
        <v>335</v>
      </c>
      <c r="B3825" s="1">
        <v>426</v>
      </c>
      <c r="C3825" s="1">
        <v>0</v>
      </c>
      <c r="D3825" s="1">
        <v>0</v>
      </c>
      <c r="E3825" s="1">
        <v>28970</v>
      </c>
      <c r="H3825" s="2">
        <f t="shared" si="177"/>
        <v>0.78638497652582162</v>
      </c>
      <c r="I3825" s="1">
        <f t="shared" si="178"/>
        <v>1.2716417910447761</v>
      </c>
      <c r="J3825" s="2">
        <f t="shared" si="179"/>
        <v>0.48525681451895453</v>
      </c>
    </row>
    <row r="3826" spans="1:10" x14ac:dyDescent="0.2">
      <c r="A3826" s="1">
        <v>329</v>
      </c>
      <c r="B3826" s="1">
        <v>433</v>
      </c>
      <c r="C3826" s="1">
        <v>0</v>
      </c>
      <c r="D3826" s="1">
        <v>0</v>
      </c>
      <c r="E3826" s="1">
        <v>28972</v>
      </c>
      <c r="H3826" s="2">
        <f t="shared" si="177"/>
        <v>0.75981524249422627</v>
      </c>
      <c r="I3826" s="1">
        <f t="shared" si="178"/>
        <v>1.3161094224924013</v>
      </c>
      <c r="J3826" s="2">
        <f t="shared" si="179"/>
        <v>0.55629417999817499</v>
      </c>
    </row>
    <row r="3827" spans="1:10" x14ac:dyDescent="0.2">
      <c r="A3827" s="1">
        <v>324</v>
      </c>
      <c r="B3827" s="1">
        <v>438</v>
      </c>
      <c r="C3827" s="1">
        <v>0</v>
      </c>
      <c r="D3827" s="1">
        <v>0</v>
      </c>
      <c r="E3827" s="1">
        <v>28974</v>
      </c>
      <c r="H3827" s="2">
        <f t="shared" si="177"/>
        <v>0.73972602739726023</v>
      </c>
      <c r="I3827" s="1">
        <f t="shared" si="178"/>
        <v>1.3518518518518519</v>
      </c>
      <c r="J3827" s="2">
        <f t="shared" si="179"/>
        <v>0.61212582445459163</v>
      </c>
    </row>
    <row r="3828" spans="1:10" x14ac:dyDescent="0.2">
      <c r="A3828" s="1">
        <v>319</v>
      </c>
      <c r="B3828" s="1">
        <v>446</v>
      </c>
      <c r="C3828" s="1">
        <v>0</v>
      </c>
      <c r="D3828" s="1">
        <v>0</v>
      </c>
      <c r="E3828" s="1">
        <v>28976</v>
      </c>
      <c r="H3828" s="2">
        <f t="shared" si="177"/>
        <v>0.7152466367713004</v>
      </c>
      <c r="I3828" s="1">
        <f t="shared" si="178"/>
        <v>1.3981191222570533</v>
      </c>
      <c r="J3828" s="2">
        <f t="shared" si="179"/>
        <v>0.68287248548575286</v>
      </c>
    </row>
    <row r="3829" spans="1:10" x14ac:dyDescent="0.2">
      <c r="A3829" s="1">
        <v>315</v>
      </c>
      <c r="B3829" s="1">
        <v>453</v>
      </c>
      <c r="C3829" s="1">
        <v>0</v>
      </c>
      <c r="D3829" s="1">
        <v>0</v>
      </c>
      <c r="E3829" s="1">
        <v>28978</v>
      </c>
      <c r="H3829" s="2">
        <f t="shared" si="177"/>
        <v>0.69536423841059603</v>
      </c>
      <c r="I3829" s="1">
        <f t="shared" si="178"/>
        <v>1.4380952380952381</v>
      </c>
      <c r="J3829" s="2">
        <f t="shared" si="179"/>
        <v>0.74273099968464207</v>
      </c>
    </row>
    <row r="3830" spans="1:10" x14ac:dyDescent="0.2">
      <c r="A3830" s="1">
        <v>311</v>
      </c>
      <c r="B3830" s="1">
        <v>460</v>
      </c>
      <c r="C3830" s="1">
        <v>0</v>
      </c>
      <c r="D3830" s="1">
        <v>0</v>
      </c>
      <c r="E3830" s="1">
        <v>28980</v>
      </c>
      <c r="H3830" s="2">
        <f t="shared" si="177"/>
        <v>0.67608695652173911</v>
      </c>
      <c r="I3830" s="1">
        <f t="shared" si="178"/>
        <v>1.4790996784565917</v>
      </c>
      <c r="J3830" s="2">
        <f t="shared" si="179"/>
        <v>0.80301272193485262</v>
      </c>
    </row>
    <row r="3831" spans="1:10" x14ac:dyDescent="0.2">
      <c r="A3831" s="1">
        <v>308</v>
      </c>
      <c r="B3831" s="1">
        <v>467</v>
      </c>
      <c r="C3831" s="1">
        <v>0</v>
      </c>
      <c r="D3831" s="1">
        <v>0</v>
      </c>
      <c r="E3831" s="1">
        <v>28981</v>
      </c>
      <c r="H3831" s="2">
        <f t="shared" si="177"/>
        <v>0.65952890792291219</v>
      </c>
      <c r="I3831" s="1">
        <f t="shared" si="178"/>
        <v>1.5162337662337662</v>
      </c>
      <c r="J3831" s="2">
        <f t="shared" si="179"/>
        <v>0.85670485831085397</v>
      </c>
    </row>
    <row r="3832" spans="1:10" x14ac:dyDescent="0.2">
      <c r="A3832" s="1">
        <v>305</v>
      </c>
      <c r="B3832" s="1">
        <v>473</v>
      </c>
      <c r="C3832" s="1">
        <v>0</v>
      </c>
      <c r="D3832" s="1">
        <v>0</v>
      </c>
      <c r="E3832" s="1">
        <v>28983</v>
      </c>
      <c r="H3832" s="2">
        <f t="shared" si="177"/>
        <v>0.64482029598308666</v>
      </c>
      <c r="I3832" s="1">
        <f t="shared" si="178"/>
        <v>1.5508196721311476</v>
      </c>
      <c r="J3832" s="2">
        <f t="shared" si="179"/>
        <v>0.90599937614806092</v>
      </c>
    </row>
    <row r="3833" spans="1:10" x14ac:dyDescent="0.2">
      <c r="A3833" s="1">
        <v>304</v>
      </c>
      <c r="B3833" s="1">
        <v>479</v>
      </c>
      <c r="C3833" s="1">
        <v>0</v>
      </c>
      <c r="D3833" s="1">
        <v>0</v>
      </c>
      <c r="E3833" s="1">
        <v>28985</v>
      </c>
      <c r="H3833" s="2">
        <f t="shared" si="177"/>
        <v>0.63465553235908145</v>
      </c>
      <c r="I3833" s="1">
        <f t="shared" si="178"/>
        <v>1.575657894736842</v>
      </c>
      <c r="J3833" s="2">
        <f t="shared" si="179"/>
        <v>0.94100236237776058</v>
      </c>
    </row>
    <row r="3834" spans="1:10" x14ac:dyDescent="0.2">
      <c r="A3834" s="1">
        <v>304</v>
      </c>
      <c r="B3834" s="1">
        <v>485</v>
      </c>
      <c r="C3834" s="1">
        <v>0</v>
      </c>
      <c r="D3834" s="1">
        <v>0</v>
      </c>
      <c r="E3834" s="1">
        <v>28987</v>
      </c>
      <c r="H3834" s="2">
        <f t="shared" si="177"/>
        <v>0.6268041237113402</v>
      </c>
      <c r="I3834" s="1">
        <f t="shared" si="178"/>
        <v>1.5953947368421053</v>
      </c>
      <c r="J3834" s="2">
        <f t="shared" si="179"/>
        <v>0.96859061313076511</v>
      </c>
    </row>
    <row r="3835" spans="1:10" x14ac:dyDescent="0.2">
      <c r="A3835" s="1">
        <v>302</v>
      </c>
      <c r="B3835" s="1">
        <v>492</v>
      </c>
      <c r="C3835" s="1">
        <v>0</v>
      </c>
      <c r="D3835" s="1">
        <v>0</v>
      </c>
      <c r="E3835" s="1">
        <v>28989</v>
      </c>
      <c r="H3835" s="2">
        <f t="shared" si="177"/>
        <v>0.61382113821138207</v>
      </c>
      <c r="I3835" s="1">
        <f t="shared" si="178"/>
        <v>1.6291390728476822</v>
      </c>
      <c r="J3835" s="2">
        <f t="shared" si="179"/>
        <v>1.0153179346363002</v>
      </c>
    </row>
    <row r="3836" spans="1:10" x14ac:dyDescent="0.2">
      <c r="A3836" s="1">
        <v>302</v>
      </c>
      <c r="B3836" s="1">
        <v>498</v>
      </c>
      <c r="C3836" s="1">
        <v>0</v>
      </c>
      <c r="D3836" s="1">
        <v>0</v>
      </c>
      <c r="E3836" s="1">
        <v>28991</v>
      </c>
      <c r="H3836" s="2">
        <f t="shared" si="177"/>
        <v>0.60642570281124497</v>
      </c>
      <c r="I3836" s="1">
        <f t="shared" si="178"/>
        <v>1.6490066225165563</v>
      </c>
      <c r="J3836" s="2">
        <f t="shared" si="179"/>
        <v>1.0425809197053113</v>
      </c>
    </row>
    <row r="3837" spans="1:10" x14ac:dyDescent="0.2">
      <c r="A3837" s="1">
        <v>304</v>
      </c>
      <c r="B3837" s="1">
        <v>505</v>
      </c>
      <c r="C3837" s="1">
        <v>0</v>
      </c>
      <c r="D3837" s="1">
        <v>1</v>
      </c>
      <c r="E3837" s="1">
        <v>28993</v>
      </c>
      <c r="H3837" s="2">
        <f t="shared" si="177"/>
        <v>0.60198019801980196</v>
      </c>
      <c r="I3837" s="1">
        <f t="shared" si="178"/>
        <v>1.6611842105263157</v>
      </c>
      <c r="J3837" s="2">
        <f t="shared" si="179"/>
        <v>1.0592040125065139</v>
      </c>
    </row>
    <row r="3838" spans="1:10" x14ac:dyDescent="0.2">
      <c r="A3838" s="1">
        <v>304</v>
      </c>
      <c r="B3838" s="1">
        <v>511</v>
      </c>
      <c r="C3838" s="1">
        <v>0</v>
      </c>
      <c r="D3838" s="1">
        <v>1</v>
      </c>
      <c r="E3838" s="1">
        <v>28995</v>
      </c>
      <c r="H3838" s="2">
        <f t="shared" si="177"/>
        <v>0.59491193737769077</v>
      </c>
      <c r="I3838" s="1">
        <f t="shared" si="178"/>
        <v>1.680921052631579</v>
      </c>
      <c r="J3838" s="2">
        <f t="shared" si="179"/>
        <v>1.0860091152538882</v>
      </c>
    </row>
    <row r="3839" spans="1:10" x14ac:dyDescent="0.2">
      <c r="A3839" s="1">
        <v>306</v>
      </c>
      <c r="B3839" s="1">
        <v>517</v>
      </c>
      <c r="C3839" s="1">
        <v>0</v>
      </c>
      <c r="D3839" s="1">
        <v>1</v>
      </c>
      <c r="E3839" s="1">
        <v>28996</v>
      </c>
      <c r="H3839" s="2">
        <f t="shared" si="177"/>
        <v>0.59187620889748549</v>
      </c>
      <c r="I3839" s="1">
        <f t="shared" si="178"/>
        <v>1.6895424836601307</v>
      </c>
      <c r="J3839" s="2">
        <f t="shared" si="179"/>
        <v>1.0976662747626453</v>
      </c>
    </row>
    <row r="3840" spans="1:10" x14ac:dyDescent="0.2">
      <c r="A3840" s="1">
        <v>310</v>
      </c>
      <c r="B3840" s="1">
        <v>522</v>
      </c>
      <c r="C3840" s="1">
        <v>0</v>
      </c>
      <c r="D3840" s="1">
        <v>1</v>
      </c>
      <c r="E3840" s="1">
        <v>28998</v>
      </c>
      <c r="H3840" s="2">
        <f t="shared" si="177"/>
        <v>0.5938697318007663</v>
      </c>
      <c r="I3840" s="1">
        <f t="shared" si="178"/>
        <v>1.6838709677419355</v>
      </c>
      <c r="J3840" s="2">
        <f t="shared" si="179"/>
        <v>1.0900012359411693</v>
      </c>
    </row>
    <row r="3841" spans="1:10" x14ac:dyDescent="0.2">
      <c r="A3841" s="1">
        <v>312</v>
      </c>
      <c r="B3841" s="1">
        <v>522</v>
      </c>
      <c r="C3841" s="1">
        <v>0</v>
      </c>
      <c r="D3841" s="1">
        <v>0</v>
      </c>
      <c r="E3841" s="1">
        <v>29000</v>
      </c>
      <c r="H3841" s="2">
        <f t="shared" si="177"/>
        <v>0.5977011494252874</v>
      </c>
      <c r="I3841" s="1">
        <f t="shared" si="178"/>
        <v>1.6730769230769231</v>
      </c>
      <c r="J3841" s="2">
        <f t="shared" si="179"/>
        <v>1.0753757736516358</v>
      </c>
    </row>
    <row r="3842" spans="1:10" x14ac:dyDescent="0.2">
      <c r="A3842" s="1">
        <v>318</v>
      </c>
      <c r="B3842" s="1">
        <v>536</v>
      </c>
      <c r="C3842" s="1">
        <v>0</v>
      </c>
      <c r="D3842" s="1">
        <v>0</v>
      </c>
      <c r="E3842" s="1">
        <v>29002</v>
      </c>
      <c r="H3842" s="2">
        <f t="shared" si="177"/>
        <v>0.59328358208955223</v>
      </c>
      <c r="I3842" s="1">
        <f t="shared" si="178"/>
        <v>1.6855345911949686</v>
      </c>
      <c r="J3842" s="2">
        <f t="shared" si="179"/>
        <v>1.0922510091054165</v>
      </c>
    </row>
    <row r="3843" spans="1:10" x14ac:dyDescent="0.2">
      <c r="A3843" s="1">
        <v>320</v>
      </c>
      <c r="B3843" s="1">
        <v>543</v>
      </c>
      <c r="C3843" s="1">
        <v>0</v>
      </c>
      <c r="D3843" s="1">
        <v>0</v>
      </c>
      <c r="E3843" s="1">
        <v>29004</v>
      </c>
      <c r="H3843" s="2">
        <f t="shared" ref="H3843:H3906" si="180">A3843/B3843</f>
        <v>0.58931860036832417</v>
      </c>
      <c r="I3843" s="1">
        <f t="shared" ref="I3843:I3906" si="181">B3843/A3843</f>
        <v>1.6968749999999999</v>
      </c>
      <c r="J3843" s="2">
        <f t="shared" ref="J3843:J3906" si="182">IF(I3843&gt;H3843,I3843-H3843,H3843-I3843)</f>
        <v>1.1075563996316757</v>
      </c>
    </row>
    <row r="3844" spans="1:10" x14ac:dyDescent="0.2">
      <c r="A3844" s="1">
        <v>326</v>
      </c>
      <c r="B3844" s="1">
        <v>549</v>
      </c>
      <c r="C3844" s="1">
        <v>0</v>
      </c>
      <c r="D3844" s="1">
        <v>0</v>
      </c>
      <c r="E3844" s="1">
        <v>29006</v>
      </c>
      <c r="H3844" s="2">
        <f t="shared" si="180"/>
        <v>0.59380692167577409</v>
      </c>
      <c r="I3844" s="1">
        <f t="shared" si="181"/>
        <v>1.6840490797546013</v>
      </c>
      <c r="J3844" s="2">
        <f t="shared" si="182"/>
        <v>1.0902421580788273</v>
      </c>
    </row>
    <row r="3845" spans="1:10" x14ac:dyDescent="0.2">
      <c r="A3845" s="1">
        <v>332</v>
      </c>
      <c r="B3845" s="1">
        <v>564</v>
      </c>
      <c r="C3845" s="1">
        <v>0</v>
      </c>
      <c r="D3845" s="1">
        <v>0</v>
      </c>
      <c r="E3845" s="1">
        <v>29008</v>
      </c>
      <c r="H3845" s="2">
        <f t="shared" si="180"/>
        <v>0.58865248226950351</v>
      </c>
      <c r="I3845" s="1">
        <f t="shared" si="181"/>
        <v>1.6987951807228916</v>
      </c>
      <c r="J3845" s="2">
        <f t="shared" si="182"/>
        <v>1.1101426984533882</v>
      </c>
    </row>
    <row r="3846" spans="1:10" x14ac:dyDescent="0.2">
      <c r="A3846" s="1">
        <v>339</v>
      </c>
      <c r="B3846" s="1">
        <v>562</v>
      </c>
      <c r="C3846" s="1">
        <v>0</v>
      </c>
      <c r="D3846" s="1">
        <v>0</v>
      </c>
      <c r="E3846" s="1">
        <v>29010</v>
      </c>
      <c r="H3846" s="2">
        <f t="shared" si="180"/>
        <v>0.60320284697508897</v>
      </c>
      <c r="I3846" s="1">
        <f t="shared" si="181"/>
        <v>1.6578171091445428</v>
      </c>
      <c r="J3846" s="2">
        <f t="shared" si="182"/>
        <v>1.0546142621694539</v>
      </c>
    </row>
    <row r="3847" spans="1:10" x14ac:dyDescent="0.2">
      <c r="A3847" s="1">
        <v>342</v>
      </c>
      <c r="B3847" s="1">
        <v>569</v>
      </c>
      <c r="C3847" s="1">
        <v>0</v>
      </c>
      <c r="D3847" s="1">
        <v>0</v>
      </c>
      <c r="E3847" s="1">
        <v>29011</v>
      </c>
      <c r="H3847" s="2">
        <f t="shared" si="180"/>
        <v>0.60105448154657293</v>
      </c>
      <c r="I3847" s="1">
        <f t="shared" si="181"/>
        <v>1.6637426900584795</v>
      </c>
      <c r="J3847" s="2">
        <f t="shared" si="182"/>
        <v>1.0626882085119065</v>
      </c>
    </row>
    <row r="3848" spans="1:10" x14ac:dyDescent="0.2">
      <c r="A3848" s="1">
        <v>350</v>
      </c>
      <c r="B3848" s="1">
        <v>575</v>
      </c>
      <c r="C3848" s="1">
        <v>0</v>
      </c>
      <c r="D3848" s="1">
        <v>0</v>
      </c>
      <c r="E3848" s="1">
        <v>29013</v>
      </c>
      <c r="H3848" s="2">
        <f t="shared" si="180"/>
        <v>0.60869565217391308</v>
      </c>
      <c r="I3848" s="1">
        <f t="shared" si="181"/>
        <v>1.6428571428571428</v>
      </c>
      <c r="J3848" s="2">
        <f t="shared" si="182"/>
        <v>1.0341614906832297</v>
      </c>
    </row>
    <row r="3849" spans="1:10" x14ac:dyDescent="0.2">
      <c r="A3849" s="1">
        <v>358</v>
      </c>
      <c r="B3849" s="1">
        <v>582</v>
      </c>
      <c r="C3849" s="1">
        <v>0</v>
      </c>
      <c r="D3849" s="1">
        <v>0</v>
      </c>
      <c r="E3849" s="1">
        <v>29015</v>
      </c>
      <c r="H3849" s="2">
        <f t="shared" si="180"/>
        <v>0.61512027491408938</v>
      </c>
      <c r="I3849" s="1">
        <f t="shared" si="181"/>
        <v>1.6256983240223464</v>
      </c>
      <c r="J3849" s="2">
        <f t="shared" si="182"/>
        <v>1.010578049108257</v>
      </c>
    </row>
    <row r="3850" spans="1:10" x14ac:dyDescent="0.2">
      <c r="A3850" s="1">
        <v>364</v>
      </c>
      <c r="B3850" s="1">
        <v>588</v>
      </c>
      <c r="C3850" s="1">
        <v>0</v>
      </c>
      <c r="D3850" s="1">
        <v>0</v>
      </c>
      <c r="E3850" s="1">
        <v>29017</v>
      </c>
      <c r="H3850" s="2">
        <f t="shared" si="180"/>
        <v>0.61904761904761907</v>
      </c>
      <c r="I3850" s="1">
        <f t="shared" si="181"/>
        <v>1.6153846153846154</v>
      </c>
      <c r="J3850" s="2">
        <f t="shared" si="182"/>
        <v>0.99633699633699635</v>
      </c>
    </row>
    <row r="3851" spans="1:10" x14ac:dyDescent="0.2">
      <c r="A3851" s="1">
        <v>371</v>
      </c>
      <c r="B3851" s="1">
        <v>594</v>
      </c>
      <c r="C3851" s="1">
        <v>0</v>
      </c>
      <c r="D3851" s="1">
        <v>0</v>
      </c>
      <c r="E3851" s="1">
        <v>29019</v>
      </c>
      <c r="H3851" s="2">
        <f t="shared" si="180"/>
        <v>0.62457912457912457</v>
      </c>
      <c r="I3851" s="1">
        <f t="shared" si="181"/>
        <v>1.6010781671159029</v>
      </c>
      <c r="J3851" s="2">
        <f t="shared" si="182"/>
        <v>0.97649904253677833</v>
      </c>
    </row>
    <row r="3852" spans="1:10" x14ac:dyDescent="0.2">
      <c r="A3852" s="1">
        <v>377</v>
      </c>
      <c r="B3852" s="1">
        <v>601</v>
      </c>
      <c r="C3852" s="1">
        <v>0</v>
      </c>
      <c r="D3852" s="1">
        <v>0</v>
      </c>
      <c r="E3852" s="1">
        <v>29021</v>
      </c>
      <c r="H3852" s="2">
        <f t="shared" si="180"/>
        <v>0.62728785357737105</v>
      </c>
      <c r="I3852" s="1">
        <f t="shared" si="181"/>
        <v>1.5941644562334218</v>
      </c>
      <c r="J3852" s="2">
        <f t="shared" si="182"/>
        <v>0.9668766026560508</v>
      </c>
    </row>
    <row r="3853" spans="1:10" x14ac:dyDescent="0.2">
      <c r="A3853" s="1">
        <v>386</v>
      </c>
      <c r="B3853" s="1">
        <v>606</v>
      </c>
      <c r="C3853" s="1">
        <v>0</v>
      </c>
      <c r="D3853" s="1">
        <v>0</v>
      </c>
      <c r="E3853" s="1">
        <v>29023</v>
      </c>
      <c r="H3853" s="2">
        <f t="shared" si="180"/>
        <v>0.63696369636963701</v>
      </c>
      <c r="I3853" s="1">
        <f t="shared" si="181"/>
        <v>1.5699481865284974</v>
      </c>
      <c r="J3853" s="2">
        <f t="shared" si="182"/>
        <v>0.93298449015886042</v>
      </c>
    </row>
    <row r="3854" spans="1:10" x14ac:dyDescent="0.2">
      <c r="A3854" s="1">
        <v>394</v>
      </c>
      <c r="B3854" s="1">
        <v>613</v>
      </c>
      <c r="C3854" s="1">
        <v>0</v>
      </c>
      <c r="D3854" s="1">
        <v>0</v>
      </c>
      <c r="E3854" s="1">
        <v>29025</v>
      </c>
      <c r="H3854" s="2">
        <f t="shared" si="180"/>
        <v>0.64274061990212072</v>
      </c>
      <c r="I3854" s="1">
        <f t="shared" si="181"/>
        <v>1.5558375634517767</v>
      </c>
      <c r="J3854" s="2">
        <f t="shared" si="182"/>
        <v>0.91309694354965598</v>
      </c>
    </row>
    <row r="3855" spans="1:10" x14ac:dyDescent="0.2">
      <c r="A3855" s="1">
        <v>400</v>
      </c>
      <c r="B3855" s="1">
        <v>620</v>
      </c>
      <c r="C3855" s="1">
        <v>0</v>
      </c>
      <c r="D3855" s="1">
        <v>0</v>
      </c>
      <c r="E3855" s="1">
        <v>29026</v>
      </c>
      <c r="H3855" s="2">
        <f t="shared" si="180"/>
        <v>0.64516129032258063</v>
      </c>
      <c r="I3855" s="1">
        <f t="shared" si="181"/>
        <v>1.55</v>
      </c>
      <c r="J3855" s="2">
        <f t="shared" si="182"/>
        <v>0.90483870967741942</v>
      </c>
    </row>
    <row r="3856" spans="1:10" x14ac:dyDescent="0.2">
      <c r="A3856" s="1">
        <v>407</v>
      </c>
      <c r="B3856" s="1">
        <v>625</v>
      </c>
      <c r="C3856" s="1">
        <v>0</v>
      </c>
      <c r="D3856" s="1">
        <v>0</v>
      </c>
      <c r="E3856" s="1">
        <v>29028</v>
      </c>
      <c r="H3856" s="2">
        <f t="shared" si="180"/>
        <v>0.6512</v>
      </c>
      <c r="I3856" s="1">
        <f t="shared" si="181"/>
        <v>1.5356265356265357</v>
      </c>
      <c r="J3856" s="2">
        <f t="shared" si="182"/>
        <v>0.88442653562653573</v>
      </c>
    </row>
    <row r="3857" spans="1:10" x14ac:dyDescent="0.2">
      <c r="A3857" s="1">
        <v>415</v>
      </c>
      <c r="B3857" s="1">
        <v>630</v>
      </c>
      <c r="C3857" s="1">
        <v>0</v>
      </c>
      <c r="D3857" s="1">
        <v>0</v>
      </c>
      <c r="E3857" s="1">
        <v>29030</v>
      </c>
      <c r="H3857" s="2">
        <f t="shared" si="180"/>
        <v>0.65873015873015872</v>
      </c>
      <c r="I3857" s="1">
        <f t="shared" si="181"/>
        <v>1.5180722891566265</v>
      </c>
      <c r="J3857" s="2">
        <f t="shared" si="182"/>
        <v>0.85934213042646779</v>
      </c>
    </row>
    <row r="3858" spans="1:10" x14ac:dyDescent="0.2">
      <c r="A3858" s="1">
        <v>422</v>
      </c>
      <c r="B3858" s="1">
        <v>634</v>
      </c>
      <c r="C3858" s="1">
        <v>0</v>
      </c>
      <c r="D3858" s="1">
        <v>0</v>
      </c>
      <c r="E3858" s="1">
        <v>29032</v>
      </c>
      <c r="H3858" s="2">
        <f t="shared" si="180"/>
        <v>0.66561514195583593</v>
      </c>
      <c r="I3858" s="1">
        <f t="shared" si="181"/>
        <v>1.5023696682464456</v>
      </c>
      <c r="J3858" s="2">
        <f t="shared" si="182"/>
        <v>0.83675452629060965</v>
      </c>
    </row>
    <row r="3859" spans="1:10" x14ac:dyDescent="0.2">
      <c r="A3859" s="1">
        <v>429</v>
      </c>
      <c r="B3859" s="1">
        <v>641</v>
      </c>
      <c r="C3859" s="1">
        <v>0</v>
      </c>
      <c r="D3859" s="1">
        <v>0</v>
      </c>
      <c r="E3859" s="1">
        <v>29034</v>
      </c>
      <c r="H3859" s="2">
        <f t="shared" si="180"/>
        <v>0.66926677067082685</v>
      </c>
      <c r="I3859" s="1">
        <f t="shared" si="181"/>
        <v>1.4941724941724941</v>
      </c>
      <c r="J3859" s="2">
        <f t="shared" si="182"/>
        <v>0.82490572350166724</v>
      </c>
    </row>
    <row r="3860" spans="1:10" x14ac:dyDescent="0.2">
      <c r="A3860" s="1">
        <v>437</v>
      </c>
      <c r="B3860" s="1">
        <v>645</v>
      </c>
      <c r="C3860" s="1">
        <v>0</v>
      </c>
      <c r="D3860" s="1">
        <v>0</v>
      </c>
      <c r="E3860" s="1">
        <v>29036</v>
      </c>
      <c r="H3860" s="2">
        <f t="shared" si="180"/>
        <v>0.67751937984496124</v>
      </c>
      <c r="I3860" s="1">
        <f t="shared" si="181"/>
        <v>1.4759725400457666</v>
      </c>
      <c r="J3860" s="2">
        <f t="shared" si="182"/>
        <v>0.79845316020080537</v>
      </c>
    </row>
    <row r="3861" spans="1:10" x14ac:dyDescent="0.2">
      <c r="A3861" s="1">
        <v>443</v>
      </c>
      <c r="B3861" s="1">
        <v>648</v>
      </c>
      <c r="C3861" s="1">
        <v>0</v>
      </c>
      <c r="D3861" s="1">
        <v>0</v>
      </c>
      <c r="E3861" s="1">
        <v>29038</v>
      </c>
      <c r="H3861" s="2">
        <f t="shared" si="180"/>
        <v>0.68364197530864201</v>
      </c>
      <c r="I3861" s="1">
        <f t="shared" si="181"/>
        <v>1.4627539503386005</v>
      </c>
      <c r="J3861" s="2">
        <f t="shared" si="182"/>
        <v>0.77911197502995844</v>
      </c>
    </row>
    <row r="3862" spans="1:10" x14ac:dyDescent="0.2">
      <c r="A3862" s="1">
        <v>448</v>
      </c>
      <c r="B3862" s="1">
        <v>653</v>
      </c>
      <c r="C3862" s="1">
        <v>0</v>
      </c>
      <c r="D3862" s="1">
        <v>0</v>
      </c>
      <c r="E3862" s="1">
        <v>29040</v>
      </c>
      <c r="H3862" s="2">
        <f t="shared" si="180"/>
        <v>0.68606431852986216</v>
      </c>
      <c r="I3862" s="1">
        <f t="shared" si="181"/>
        <v>1.4575892857142858</v>
      </c>
      <c r="J3862" s="2">
        <f t="shared" si="182"/>
        <v>0.77152496718442365</v>
      </c>
    </row>
    <row r="3863" spans="1:10" x14ac:dyDescent="0.2">
      <c r="A3863" s="1">
        <v>456</v>
      </c>
      <c r="B3863" s="1">
        <v>658</v>
      </c>
      <c r="C3863" s="1">
        <v>0</v>
      </c>
      <c r="D3863" s="1">
        <v>0</v>
      </c>
      <c r="E3863" s="1">
        <v>29041</v>
      </c>
      <c r="H3863" s="2">
        <f t="shared" si="180"/>
        <v>0.69300911854103342</v>
      </c>
      <c r="I3863" s="1">
        <f t="shared" si="181"/>
        <v>1.4429824561403508</v>
      </c>
      <c r="J3863" s="2">
        <f t="shared" si="182"/>
        <v>0.74997333759931739</v>
      </c>
    </row>
    <row r="3864" spans="1:10" x14ac:dyDescent="0.2">
      <c r="A3864" s="1">
        <v>462</v>
      </c>
      <c r="B3864" s="1">
        <v>662</v>
      </c>
      <c r="C3864" s="1">
        <v>0</v>
      </c>
      <c r="D3864" s="1">
        <v>0</v>
      </c>
      <c r="E3864" s="1">
        <v>29043</v>
      </c>
      <c r="H3864" s="2">
        <f t="shared" si="180"/>
        <v>0.69788519637462232</v>
      </c>
      <c r="I3864" s="1">
        <f t="shared" si="181"/>
        <v>1.4329004329004329</v>
      </c>
      <c r="J3864" s="2">
        <f t="shared" si="182"/>
        <v>0.73501523652581058</v>
      </c>
    </row>
    <row r="3865" spans="1:10" x14ac:dyDescent="0.2">
      <c r="A3865" s="1">
        <v>469</v>
      </c>
      <c r="B3865" s="1">
        <v>662</v>
      </c>
      <c r="C3865" s="1">
        <v>0</v>
      </c>
      <c r="D3865" s="1">
        <v>0</v>
      </c>
      <c r="E3865" s="1">
        <v>29045</v>
      </c>
      <c r="H3865" s="2">
        <f t="shared" si="180"/>
        <v>0.70845921450151061</v>
      </c>
      <c r="I3865" s="1">
        <f t="shared" si="181"/>
        <v>1.4115138592750534</v>
      </c>
      <c r="J3865" s="2">
        <f t="shared" si="182"/>
        <v>0.70305464477354274</v>
      </c>
    </row>
    <row r="3866" spans="1:10" x14ac:dyDescent="0.2">
      <c r="A3866" s="1">
        <v>475</v>
      </c>
      <c r="B3866" s="1">
        <v>665</v>
      </c>
      <c r="C3866" s="1">
        <v>0</v>
      </c>
      <c r="D3866" s="1">
        <v>0</v>
      </c>
      <c r="E3866" s="1">
        <v>29047</v>
      </c>
      <c r="H3866" s="2">
        <f t="shared" si="180"/>
        <v>0.7142857142857143</v>
      </c>
      <c r="I3866" s="1">
        <f t="shared" si="181"/>
        <v>1.4</v>
      </c>
      <c r="J3866" s="2">
        <f t="shared" si="182"/>
        <v>0.68571428571428561</v>
      </c>
    </row>
    <row r="3867" spans="1:10" x14ac:dyDescent="0.2">
      <c r="A3867" s="1">
        <v>482</v>
      </c>
      <c r="B3867" s="1">
        <v>667</v>
      </c>
      <c r="C3867" s="1">
        <v>0</v>
      </c>
      <c r="D3867" s="1">
        <v>0</v>
      </c>
      <c r="E3867" s="1">
        <v>29049</v>
      </c>
      <c r="H3867" s="2">
        <f t="shared" si="180"/>
        <v>0.72263868065967019</v>
      </c>
      <c r="I3867" s="1">
        <f t="shared" si="181"/>
        <v>1.3838174273858921</v>
      </c>
      <c r="J3867" s="2">
        <f t="shared" si="182"/>
        <v>0.6611787467262219</v>
      </c>
    </row>
    <row r="3868" spans="1:10" x14ac:dyDescent="0.2">
      <c r="A3868" s="1">
        <v>487</v>
      </c>
      <c r="B3868" s="1">
        <v>669</v>
      </c>
      <c r="C3868" s="1">
        <v>0</v>
      </c>
      <c r="D3868" s="1">
        <v>0</v>
      </c>
      <c r="E3868" s="1">
        <v>29051</v>
      </c>
      <c r="H3868" s="2">
        <f t="shared" si="180"/>
        <v>0.72795216741405078</v>
      </c>
      <c r="I3868" s="1">
        <f t="shared" si="181"/>
        <v>1.3737166324435319</v>
      </c>
      <c r="J3868" s="2">
        <f t="shared" si="182"/>
        <v>0.64576446502948115</v>
      </c>
    </row>
    <row r="3869" spans="1:10" x14ac:dyDescent="0.2">
      <c r="A3869" s="1">
        <v>493</v>
      </c>
      <c r="B3869" s="1">
        <v>662</v>
      </c>
      <c r="C3869" s="1">
        <v>0</v>
      </c>
      <c r="D3869" s="1">
        <v>0</v>
      </c>
      <c r="E3869" s="1">
        <v>29053</v>
      </c>
      <c r="H3869" s="2">
        <f t="shared" si="180"/>
        <v>0.74471299093655585</v>
      </c>
      <c r="I3869" s="1">
        <f t="shared" si="181"/>
        <v>1.3427991886409736</v>
      </c>
      <c r="J3869" s="2">
        <f t="shared" si="182"/>
        <v>0.59808619770441773</v>
      </c>
    </row>
    <row r="3870" spans="1:10" x14ac:dyDescent="0.2">
      <c r="A3870" s="1">
        <v>497</v>
      </c>
      <c r="B3870" s="1">
        <v>671</v>
      </c>
      <c r="C3870" s="1">
        <v>1</v>
      </c>
      <c r="D3870" s="1">
        <v>0</v>
      </c>
      <c r="E3870" s="1">
        <v>29055</v>
      </c>
      <c r="H3870" s="2">
        <f t="shared" si="180"/>
        <v>0.74068554396423247</v>
      </c>
      <c r="I3870" s="1">
        <f t="shared" si="181"/>
        <v>1.3501006036217305</v>
      </c>
      <c r="J3870" s="2">
        <f t="shared" si="182"/>
        <v>0.60941505965749798</v>
      </c>
    </row>
    <row r="3871" spans="1:10" x14ac:dyDescent="0.2">
      <c r="A3871" s="1">
        <v>505</v>
      </c>
      <c r="B3871" s="1">
        <v>670</v>
      </c>
      <c r="C3871" s="1">
        <v>1</v>
      </c>
      <c r="D3871" s="1">
        <v>0</v>
      </c>
      <c r="E3871" s="1">
        <v>29056</v>
      </c>
      <c r="H3871" s="2">
        <f t="shared" si="180"/>
        <v>0.75373134328358204</v>
      </c>
      <c r="I3871" s="1">
        <f t="shared" si="181"/>
        <v>1.3267326732673268</v>
      </c>
      <c r="J3871" s="2">
        <f t="shared" si="182"/>
        <v>0.57300132998374476</v>
      </c>
    </row>
    <row r="3872" spans="1:10" x14ac:dyDescent="0.2">
      <c r="A3872" s="1">
        <v>511</v>
      </c>
      <c r="B3872" s="1">
        <v>670</v>
      </c>
      <c r="C3872" s="1">
        <v>1</v>
      </c>
      <c r="D3872" s="1">
        <v>0</v>
      </c>
      <c r="E3872" s="1">
        <v>29058</v>
      </c>
      <c r="H3872" s="2">
        <f t="shared" si="180"/>
        <v>0.76268656716417915</v>
      </c>
      <c r="I3872" s="1">
        <f t="shared" si="181"/>
        <v>1.3111545988258317</v>
      </c>
      <c r="J3872" s="2">
        <f t="shared" si="182"/>
        <v>0.54846803166165259</v>
      </c>
    </row>
    <row r="3873" spans="1:10" x14ac:dyDescent="0.2">
      <c r="A3873" s="1">
        <v>518</v>
      </c>
      <c r="B3873" s="1">
        <v>668</v>
      </c>
      <c r="C3873" s="1">
        <v>1</v>
      </c>
      <c r="D3873" s="1">
        <v>0</v>
      </c>
      <c r="E3873" s="1">
        <v>29060</v>
      </c>
      <c r="H3873" s="2">
        <f t="shared" si="180"/>
        <v>0.77544910179640714</v>
      </c>
      <c r="I3873" s="1">
        <f t="shared" si="181"/>
        <v>1.2895752895752897</v>
      </c>
      <c r="J3873" s="2">
        <f t="shared" si="182"/>
        <v>0.51412618777888253</v>
      </c>
    </row>
    <row r="3874" spans="1:10" x14ac:dyDescent="0.2">
      <c r="A3874" s="1">
        <v>523</v>
      </c>
      <c r="B3874" s="1">
        <v>668</v>
      </c>
      <c r="C3874" s="1">
        <v>1</v>
      </c>
      <c r="D3874" s="1">
        <v>0</v>
      </c>
      <c r="E3874" s="1">
        <v>29062</v>
      </c>
      <c r="H3874" s="2">
        <f t="shared" si="180"/>
        <v>0.78293413173652693</v>
      </c>
      <c r="I3874" s="1">
        <f t="shared" si="181"/>
        <v>1.2772466539196941</v>
      </c>
      <c r="J3874" s="2">
        <f t="shared" si="182"/>
        <v>0.49431252218316712</v>
      </c>
    </row>
    <row r="3875" spans="1:10" x14ac:dyDescent="0.2">
      <c r="A3875" s="1">
        <v>529</v>
      </c>
      <c r="B3875" s="1">
        <v>665</v>
      </c>
      <c r="C3875" s="1">
        <v>0</v>
      </c>
      <c r="D3875" s="1">
        <v>0</v>
      </c>
      <c r="E3875" s="1">
        <v>29064</v>
      </c>
      <c r="H3875" s="2">
        <f t="shared" si="180"/>
        <v>0.79548872180451125</v>
      </c>
      <c r="I3875" s="1">
        <f t="shared" si="181"/>
        <v>1.2570888468809074</v>
      </c>
      <c r="J3875" s="2">
        <f t="shared" si="182"/>
        <v>0.46160012507639614</v>
      </c>
    </row>
    <row r="3876" spans="1:10" x14ac:dyDescent="0.2">
      <c r="A3876" s="1">
        <v>535</v>
      </c>
      <c r="B3876" s="1">
        <v>663</v>
      </c>
      <c r="C3876" s="1">
        <v>0</v>
      </c>
      <c r="D3876" s="1">
        <v>0</v>
      </c>
      <c r="E3876" s="1">
        <v>29066</v>
      </c>
      <c r="H3876" s="2">
        <f t="shared" si="180"/>
        <v>0.80693815987933637</v>
      </c>
      <c r="I3876" s="1">
        <f t="shared" si="181"/>
        <v>1.2392523364485981</v>
      </c>
      <c r="J3876" s="2">
        <f t="shared" si="182"/>
        <v>0.43231417656926174</v>
      </c>
    </row>
    <row r="3877" spans="1:10" x14ac:dyDescent="0.2">
      <c r="A3877" s="1">
        <v>540</v>
      </c>
      <c r="B3877" s="1">
        <v>663</v>
      </c>
      <c r="C3877" s="1">
        <v>0</v>
      </c>
      <c r="D3877" s="1">
        <v>0</v>
      </c>
      <c r="E3877" s="1">
        <v>29068</v>
      </c>
      <c r="H3877" s="2">
        <f t="shared" si="180"/>
        <v>0.81447963800904977</v>
      </c>
      <c r="I3877" s="1">
        <f t="shared" si="181"/>
        <v>1.2277777777777779</v>
      </c>
      <c r="J3877" s="2">
        <f t="shared" si="182"/>
        <v>0.41329813976872809</v>
      </c>
    </row>
    <row r="3878" spans="1:10" x14ac:dyDescent="0.2">
      <c r="A3878" s="1">
        <v>546</v>
      </c>
      <c r="B3878" s="1">
        <v>659</v>
      </c>
      <c r="C3878" s="1">
        <v>0</v>
      </c>
      <c r="D3878" s="1">
        <v>0</v>
      </c>
      <c r="E3878" s="1">
        <v>29070</v>
      </c>
      <c r="H3878" s="2">
        <f t="shared" si="180"/>
        <v>0.82852807283763275</v>
      </c>
      <c r="I3878" s="1">
        <f t="shared" si="181"/>
        <v>1.2069597069597069</v>
      </c>
      <c r="J3878" s="2">
        <f t="shared" si="182"/>
        <v>0.37843163412207415</v>
      </c>
    </row>
    <row r="3879" spans="1:10" x14ac:dyDescent="0.2">
      <c r="A3879" s="1">
        <v>552</v>
      </c>
      <c r="B3879" s="1">
        <v>656</v>
      </c>
      <c r="C3879" s="1">
        <v>0</v>
      </c>
      <c r="D3879" s="1">
        <v>0</v>
      </c>
      <c r="E3879" s="1">
        <v>29071</v>
      </c>
      <c r="H3879" s="2">
        <f t="shared" si="180"/>
        <v>0.84146341463414631</v>
      </c>
      <c r="I3879" s="1">
        <f t="shared" si="181"/>
        <v>1.1884057971014492</v>
      </c>
      <c r="J3879" s="2">
        <f t="shared" si="182"/>
        <v>0.34694238246730291</v>
      </c>
    </row>
    <row r="3880" spans="1:10" x14ac:dyDescent="0.2">
      <c r="A3880" s="1">
        <v>559</v>
      </c>
      <c r="B3880" s="1">
        <v>653</v>
      </c>
      <c r="C3880" s="1">
        <v>0</v>
      </c>
      <c r="D3880" s="1">
        <v>0</v>
      </c>
      <c r="E3880" s="1">
        <v>29073</v>
      </c>
      <c r="H3880" s="2">
        <f t="shared" si="180"/>
        <v>0.85604900459418065</v>
      </c>
      <c r="I3880" s="1">
        <f t="shared" si="181"/>
        <v>1.1681574239713775</v>
      </c>
      <c r="J3880" s="2">
        <f t="shared" si="182"/>
        <v>0.3121084193771968</v>
      </c>
    </row>
    <row r="3881" spans="1:10" x14ac:dyDescent="0.2">
      <c r="A3881" s="1">
        <v>564</v>
      </c>
      <c r="B3881" s="1">
        <v>649</v>
      </c>
      <c r="C3881" s="1">
        <v>0</v>
      </c>
      <c r="D3881" s="1">
        <v>0</v>
      </c>
      <c r="E3881" s="1">
        <v>29075</v>
      </c>
      <c r="H3881" s="2">
        <f t="shared" si="180"/>
        <v>0.86902927580893685</v>
      </c>
      <c r="I3881" s="1">
        <f t="shared" si="181"/>
        <v>1.1507092198581561</v>
      </c>
      <c r="J3881" s="2">
        <f t="shared" si="182"/>
        <v>0.28167994404921926</v>
      </c>
    </row>
    <row r="3882" spans="1:10" x14ac:dyDescent="0.2">
      <c r="A3882" s="1">
        <v>569</v>
      </c>
      <c r="B3882" s="1">
        <v>646</v>
      </c>
      <c r="C3882" s="1">
        <v>0</v>
      </c>
      <c r="D3882" s="1">
        <v>0</v>
      </c>
      <c r="E3882" s="1">
        <v>29077</v>
      </c>
      <c r="H3882" s="2">
        <f t="shared" si="180"/>
        <v>0.88080495356037147</v>
      </c>
      <c r="I3882" s="1">
        <f t="shared" si="181"/>
        <v>1.1353251318101933</v>
      </c>
      <c r="J3882" s="2">
        <f t="shared" si="182"/>
        <v>0.25452017824982187</v>
      </c>
    </row>
    <row r="3883" spans="1:10" x14ac:dyDescent="0.2">
      <c r="A3883" s="1">
        <v>574</v>
      </c>
      <c r="B3883" s="1">
        <v>640</v>
      </c>
      <c r="C3883" s="1">
        <v>0</v>
      </c>
      <c r="D3883" s="1">
        <v>0</v>
      </c>
      <c r="E3883" s="1">
        <v>29079</v>
      </c>
      <c r="H3883" s="2">
        <f t="shared" si="180"/>
        <v>0.89687499999999998</v>
      </c>
      <c r="I3883" s="1">
        <f t="shared" si="181"/>
        <v>1.1149825783972125</v>
      </c>
      <c r="J3883" s="2">
        <f t="shared" si="182"/>
        <v>0.21810757839721251</v>
      </c>
    </row>
    <row r="3884" spans="1:10" x14ac:dyDescent="0.2">
      <c r="A3884" s="1">
        <v>580</v>
      </c>
      <c r="B3884" s="1">
        <v>637</v>
      </c>
      <c r="C3884" s="1">
        <v>0</v>
      </c>
      <c r="D3884" s="1">
        <v>0</v>
      </c>
      <c r="E3884" s="1">
        <v>29081</v>
      </c>
      <c r="H3884" s="2">
        <f t="shared" si="180"/>
        <v>0.9105180533751962</v>
      </c>
      <c r="I3884" s="1">
        <f t="shared" si="181"/>
        <v>1.0982758620689654</v>
      </c>
      <c r="J3884" s="2">
        <f t="shared" si="182"/>
        <v>0.18775780869376923</v>
      </c>
    </row>
    <row r="3885" spans="1:10" x14ac:dyDescent="0.2">
      <c r="A3885" s="1">
        <v>586</v>
      </c>
      <c r="B3885" s="1">
        <v>632</v>
      </c>
      <c r="C3885" s="1">
        <v>0</v>
      </c>
      <c r="D3885" s="1">
        <v>0</v>
      </c>
      <c r="E3885" s="1">
        <v>29083</v>
      </c>
      <c r="H3885" s="2">
        <f t="shared" si="180"/>
        <v>0.92721518987341767</v>
      </c>
      <c r="I3885" s="1">
        <f t="shared" si="181"/>
        <v>1.0784982935153584</v>
      </c>
      <c r="J3885" s="2">
        <f t="shared" si="182"/>
        <v>0.15128310364194075</v>
      </c>
    </row>
    <row r="3886" spans="1:10" x14ac:dyDescent="0.2">
      <c r="A3886" s="1">
        <v>593</v>
      </c>
      <c r="B3886" s="1">
        <v>636</v>
      </c>
      <c r="C3886" s="1">
        <v>0</v>
      </c>
      <c r="D3886" s="1">
        <v>0</v>
      </c>
      <c r="E3886" s="1">
        <v>29085</v>
      </c>
      <c r="H3886" s="2">
        <f t="shared" si="180"/>
        <v>0.9323899371069182</v>
      </c>
      <c r="I3886" s="1">
        <f t="shared" si="181"/>
        <v>1.0725126475548061</v>
      </c>
      <c r="J3886" s="2">
        <f t="shared" si="182"/>
        <v>0.14012271044788793</v>
      </c>
    </row>
    <row r="3887" spans="1:10" x14ac:dyDescent="0.2">
      <c r="A3887" s="1">
        <v>598</v>
      </c>
      <c r="B3887" s="1">
        <v>622</v>
      </c>
      <c r="C3887" s="1">
        <v>0</v>
      </c>
      <c r="D3887" s="1">
        <v>0</v>
      </c>
      <c r="E3887" s="1">
        <v>29086</v>
      </c>
      <c r="H3887" s="2">
        <f t="shared" si="180"/>
        <v>0.96141479099678462</v>
      </c>
      <c r="I3887" s="1">
        <f t="shared" si="181"/>
        <v>1.040133779264214</v>
      </c>
      <c r="J3887" s="2">
        <f t="shared" si="182"/>
        <v>7.8718988267429402E-2</v>
      </c>
    </row>
    <row r="3888" spans="1:10" x14ac:dyDescent="0.2">
      <c r="A3888" s="1">
        <v>604</v>
      </c>
      <c r="B3888" s="1">
        <v>618</v>
      </c>
      <c r="C3888" s="1">
        <v>0</v>
      </c>
      <c r="D3888" s="1">
        <v>0</v>
      </c>
      <c r="E3888" s="1">
        <v>29088</v>
      </c>
      <c r="H3888" s="2">
        <f t="shared" si="180"/>
        <v>0.97734627831715215</v>
      </c>
      <c r="I3888" s="1">
        <f t="shared" si="181"/>
        <v>1.0231788079470199</v>
      </c>
      <c r="J3888" s="2">
        <f t="shared" si="182"/>
        <v>4.5832529629867724E-2</v>
      </c>
    </row>
    <row r="3889" spans="1:10" x14ac:dyDescent="0.2">
      <c r="A3889" s="1">
        <v>609</v>
      </c>
      <c r="B3889" s="1">
        <v>613</v>
      </c>
      <c r="C3889" s="1">
        <v>0</v>
      </c>
      <c r="D3889" s="1">
        <v>0</v>
      </c>
      <c r="E3889" s="1">
        <v>29090</v>
      </c>
      <c r="H3889" s="2">
        <f t="shared" si="180"/>
        <v>0.99347471451876024</v>
      </c>
      <c r="I3889" s="1">
        <f t="shared" si="181"/>
        <v>1.006568144499179</v>
      </c>
      <c r="J3889" s="2">
        <f t="shared" si="182"/>
        <v>1.3093429980418736E-2</v>
      </c>
    </row>
    <row r="3890" spans="1:10" x14ac:dyDescent="0.2">
      <c r="A3890" s="1">
        <v>615</v>
      </c>
      <c r="B3890" s="1">
        <v>609</v>
      </c>
      <c r="C3890" s="1">
        <v>0</v>
      </c>
      <c r="D3890" s="1">
        <v>0</v>
      </c>
      <c r="E3890" s="1">
        <v>29092</v>
      </c>
      <c r="H3890" s="2">
        <f t="shared" si="180"/>
        <v>1.0098522167487685</v>
      </c>
      <c r="I3890" s="1">
        <f t="shared" si="181"/>
        <v>0.99024390243902438</v>
      </c>
      <c r="J3890" s="2">
        <f t="shared" si="182"/>
        <v>1.9608314309744079E-2</v>
      </c>
    </row>
    <row r="3891" spans="1:10" x14ac:dyDescent="0.2">
      <c r="A3891" s="1">
        <v>619</v>
      </c>
      <c r="B3891" s="1">
        <v>604</v>
      </c>
      <c r="C3891" s="1">
        <v>0</v>
      </c>
      <c r="D3891" s="1">
        <v>0</v>
      </c>
      <c r="E3891" s="1">
        <v>29094</v>
      </c>
      <c r="H3891" s="2">
        <f t="shared" si="180"/>
        <v>1.0248344370860927</v>
      </c>
      <c r="I3891" s="1">
        <f t="shared" si="181"/>
        <v>0.975767366720517</v>
      </c>
      <c r="J3891" s="2">
        <f t="shared" si="182"/>
        <v>4.9067070365575671E-2</v>
      </c>
    </row>
    <row r="3892" spans="1:10" x14ac:dyDescent="0.2">
      <c r="A3892" s="1">
        <v>624</v>
      </c>
      <c r="B3892" s="1">
        <v>600</v>
      </c>
      <c r="C3892" s="1">
        <v>0</v>
      </c>
      <c r="D3892" s="1">
        <v>0</v>
      </c>
      <c r="E3892" s="1">
        <v>29096</v>
      </c>
      <c r="H3892" s="2">
        <f t="shared" si="180"/>
        <v>1.04</v>
      </c>
      <c r="I3892" s="1">
        <f t="shared" si="181"/>
        <v>0.96153846153846156</v>
      </c>
      <c r="J3892" s="2">
        <f t="shared" si="182"/>
        <v>7.8461538461538471E-2</v>
      </c>
    </row>
    <row r="3893" spans="1:10" x14ac:dyDescent="0.2">
      <c r="A3893" s="1">
        <v>630</v>
      </c>
      <c r="B3893" s="1">
        <v>594</v>
      </c>
      <c r="C3893" s="1">
        <v>0</v>
      </c>
      <c r="D3893" s="1">
        <v>0</v>
      </c>
      <c r="E3893" s="1">
        <v>29098</v>
      </c>
      <c r="H3893" s="2">
        <f t="shared" si="180"/>
        <v>1.0606060606060606</v>
      </c>
      <c r="I3893" s="1">
        <f t="shared" si="181"/>
        <v>0.94285714285714284</v>
      </c>
      <c r="J3893" s="2">
        <f t="shared" si="182"/>
        <v>0.11774891774891771</v>
      </c>
    </row>
    <row r="3894" spans="1:10" x14ac:dyDescent="0.2">
      <c r="A3894" s="1">
        <v>635</v>
      </c>
      <c r="B3894" s="1">
        <v>589</v>
      </c>
      <c r="C3894" s="1">
        <v>0</v>
      </c>
      <c r="D3894" s="1">
        <v>0</v>
      </c>
      <c r="E3894" s="1">
        <v>29100</v>
      </c>
      <c r="H3894" s="2">
        <f t="shared" si="180"/>
        <v>1.0780984719864177</v>
      </c>
      <c r="I3894" s="1">
        <f t="shared" si="181"/>
        <v>0.92755905511811021</v>
      </c>
      <c r="J3894" s="2">
        <f t="shared" si="182"/>
        <v>0.15053941686830752</v>
      </c>
    </row>
    <row r="3895" spans="1:10" x14ac:dyDescent="0.2">
      <c r="A3895" s="1">
        <v>640</v>
      </c>
      <c r="B3895" s="1">
        <v>585</v>
      </c>
      <c r="C3895" s="1">
        <v>0</v>
      </c>
      <c r="D3895" s="1">
        <v>0</v>
      </c>
      <c r="E3895" s="1">
        <v>29101</v>
      </c>
      <c r="H3895" s="2">
        <f t="shared" si="180"/>
        <v>1.0940170940170941</v>
      </c>
      <c r="I3895" s="1">
        <f t="shared" si="181"/>
        <v>0.9140625</v>
      </c>
      <c r="J3895" s="2">
        <f t="shared" si="182"/>
        <v>0.17995459401709413</v>
      </c>
    </row>
    <row r="3896" spans="1:10" x14ac:dyDescent="0.2">
      <c r="A3896" s="1">
        <v>646</v>
      </c>
      <c r="B3896" s="1">
        <v>580</v>
      </c>
      <c r="C3896" s="1">
        <v>0</v>
      </c>
      <c r="D3896" s="1">
        <v>0</v>
      </c>
      <c r="E3896" s="1">
        <v>29103</v>
      </c>
      <c r="H3896" s="2">
        <f t="shared" si="180"/>
        <v>1.1137931034482758</v>
      </c>
      <c r="I3896" s="1">
        <f t="shared" si="181"/>
        <v>0.89783281733746134</v>
      </c>
      <c r="J3896" s="2">
        <f t="shared" si="182"/>
        <v>0.21596028611081441</v>
      </c>
    </row>
    <row r="3897" spans="1:10" x14ac:dyDescent="0.2">
      <c r="A3897" s="1">
        <v>651</v>
      </c>
      <c r="B3897" s="1">
        <v>573</v>
      </c>
      <c r="C3897" s="1">
        <v>0</v>
      </c>
      <c r="D3897" s="1">
        <v>0</v>
      </c>
      <c r="E3897" s="1">
        <v>29105</v>
      </c>
      <c r="H3897" s="2">
        <f t="shared" si="180"/>
        <v>1.1361256544502618</v>
      </c>
      <c r="I3897" s="1">
        <f t="shared" si="181"/>
        <v>0.88018433179723499</v>
      </c>
      <c r="J3897" s="2">
        <f t="shared" si="182"/>
        <v>0.25594132265302683</v>
      </c>
    </row>
    <row r="3898" spans="1:10" x14ac:dyDescent="0.2">
      <c r="A3898" s="1">
        <v>654</v>
      </c>
      <c r="B3898" s="1">
        <v>569</v>
      </c>
      <c r="C3898" s="1">
        <v>0</v>
      </c>
      <c r="D3898" s="1">
        <v>0</v>
      </c>
      <c r="E3898" s="1">
        <v>29107</v>
      </c>
      <c r="H3898" s="2">
        <f t="shared" si="180"/>
        <v>1.149384885764499</v>
      </c>
      <c r="I3898" s="1">
        <f t="shared" si="181"/>
        <v>0.87003058103975539</v>
      </c>
      <c r="J3898" s="2">
        <f t="shared" si="182"/>
        <v>0.27935430472474365</v>
      </c>
    </row>
    <row r="3899" spans="1:10" x14ac:dyDescent="0.2">
      <c r="A3899" s="1">
        <v>658</v>
      </c>
      <c r="B3899" s="1">
        <v>565</v>
      </c>
      <c r="C3899" s="1">
        <v>0</v>
      </c>
      <c r="D3899" s="1">
        <v>0</v>
      </c>
      <c r="E3899" s="1">
        <v>29109</v>
      </c>
      <c r="H3899" s="2">
        <f t="shared" si="180"/>
        <v>1.1646017699115043</v>
      </c>
      <c r="I3899" s="1">
        <f t="shared" si="181"/>
        <v>0.85866261398176291</v>
      </c>
      <c r="J3899" s="2">
        <f t="shared" si="182"/>
        <v>0.30593915592974141</v>
      </c>
    </row>
    <row r="3900" spans="1:10" x14ac:dyDescent="0.2">
      <c r="A3900" s="1">
        <v>662</v>
      </c>
      <c r="B3900" s="1">
        <v>559</v>
      </c>
      <c r="C3900" s="1">
        <v>0</v>
      </c>
      <c r="D3900" s="1">
        <v>0</v>
      </c>
      <c r="E3900" s="1">
        <v>29111</v>
      </c>
      <c r="H3900" s="2">
        <f t="shared" si="180"/>
        <v>1.184257602862254</v>
      </c>
      <c r="I3900" s="1">
        <f t="shared" si="181"/>
        <v>0.84441087613293053</v>
      </c>
      <c r="J3900" s="2">
        <f t="shared" si="182"/>
        <v>0.33984672672932348</v>
      </c>
    </row>
    <row r="3901" spans="1:10" x14ac:dyDescent="0.2">
      <c r="A3901" s="1">
        <v>666</v>
      </c>
      <c r="B3901" s="1">
        <v>557</v>
      </c>
      <c r="C3901" s="1">
        <v>0</v>
      </c>
      <c r="D3901" s="1">
        <v>0</v>
      </c>
      <c r="E3901" s="1">
        <v>29113</v>
      </c>
      <c r="H3901" s="2">
        <f t="shared" si="180"/>
        <v>1.1956912028725315</v>
      </c>
      <c r="I3901" s="1">
        <f t="shared" si="181"/>
        <v>0.83633633633633631</v>
      </c>
      <c r="J3901" s="2">
        <f t="shared" si="182"/>
        <v>0.35935486653619519</v>
      </c>
    </row>
    <row r="3902" spans="1:10" x14ac:dyDescent="0.2">
      <c r="A3902" s="1">
        <v>668</v>
      </c>
      <c r="B3902" s="1">
        <v>552</v>
      </c>
      <c r="C3902" s="1">
        <v>0</v>
      </c>
      <c r="D3902" s="1">
        <v>0</v>
      </c>
      <c r="E3902" s="1">
        <v>29115</v>
      </c>
      <c r="H3902" s="2">
        <f t="shared" si="180"/>
        <v>1.2101449275362319</v>
      </c>
      <c r="I3902" s="1">
        <f t="shared" si="181"/>
        <v>0.82634730538922152</v>
      </c>
      <c r="J3902" s="2">
        <f t="shared" si="182"/>
        <v>0.38379762214701041</v>
      </c>
    </row>
    <row r="3903" spans="1:10" x14ac:dyDescent="0.2">
      <c r="A3903" s="1">
        <v>674</v>
      </c>
      <c r="B3903" s="1">
        <v>548</v>
      </c>
      <c r="C3903" s="1">
        <v>0</v>
      </c>
      <c r="D3903" s="1">
        <v>0</v>
      </c>
      <c r="E3903" s="1">
        <v>29116</v>
      </c>
      <c r="H3903" s="2">
        <f t="shared" si="180"/>
        <v>1.2299270072992701</v>
      </c>
      <c r="I3903" s="1">
        <f t="shared" si="181"/>
        <v>0.81305637982195844</v>
      </c>
      <c r="J3903" s="2">
        <f t="shared" si="182"/>
        <v>0.41687062747731163</v>
      </c>
    </row>
    <row r="3904" spans="1:10" x14ac:dyDescent="0.2">
      <c r="A3904" s="1">
        <v>677</v>
      </c>
      <c r="B3904" s="1">
        <v>543</v>
      </c>
      <c r="C3904" s="1">
        <v>0</v>
      </c>
      <c r="D3904" s="1">
        <v>0</v>
      </c>
      <c r="E3904" s="1">
        <v>29118</v>
      </c>
      <c r="H3904" s="2">
        <f t="shared" si="180"/>
        <v>1.2467771639042358</v>
      </c>
      <c r="I3904" s="1">
        <f t="shared" si="181"/>
        <v>0.80206794682422455</v>
      </c>
      <c r="J3904" s="2">
        <f t="shared" si="182"/>
        <v>0.44470921708001121</v>
      </c>
    </row>
    <row r="3905" spans="1:10" x14ac:dyDescent="0.2">
      <c r="A3905" s="1">
        <v>679</v>
      </c>
      <c r="B3905" s="1">
        <v>540</v>
      </c>
      <c r="C3905" s="1">
        <v>0</v>
      </c>
      <c r="D3905" s="1">
        <v>0</v>
      </c>
      <c r="E3905" s="1">
        <v>29120</v>
      </c>
      <c r="H3905" s="2">
        <f t="shared" si="180"/>
        <v>1.2574074074074073</v>
      </c>
      <c r="I3905" s="1">
        <f t="shared" si="181"/>
        <v>0.79528718703976431</v>
      </c>
      <c r="J3905" s="2">
        <f t="shared" si="182"/>
        <v>0.462120220367643</v>
      </c>
    </row>
    <row r="3906" spans="1:10" x14ac:dyDescent="0.2">
      <c r="A3906" s="1">
        <v>681</v>
      </c>
      <c r="B3906" s="1">
        <v>535</v>
      </c>
      <c r="C3906" s="1">
        <v>0</v>
      </c>
      <c r="D3906" s="1">
        <v>0</v>
      </c>
      <c r="E3906" s="1">
        <v>29122</v>
      </c>
      <c r="H3906" s="2">
        <f t="shared" si="180"/>
        <v>1.2728971962616822</v>
      </c>
      <c r="I3906" s="1">
        <f t="shared" si="181"/>
        <v>0.78560939794419971</v>
      </c>
      <c r="J3906" s="2">
        <f t="shared" si="182"/>
        <v>0.48728779831748248</v>
      </c>
    </row>
    <row r="3907" spans="1:10" x14ac:dyDescent="0.2">
      <c r="A3907" s="1">
        <v>683</v>
      </c>
      <c r="B3907" s="1">
        <v>531</v>
      </c>
      <c r="C3907" s="1">
        <v>0</v>
      </c>
      <c r="D3907" s="1">
        <v>0</v>
      </c>
      <c r="E3907" s="1">
        <v>29124</v>
      </c>
      <c r="H3907" s="2">
        <f t="shared" ref="H3907:H3970" si="183">A3907/B3907</f>
        <v>1.2862523540489643</v>
      </c>
      <c r="I3907" s="1">
        <f t="shared" ref="I3907:I3970" si="184">B3907/A3907</f>
        <v>0.7774524158125915</v>
      </c>
      <c r="J3907" s="2">
        <f t="shared" ref="J3907:J3970" si="185">IF(I3907&gt;H3907,I3907-H3907,H3907-I3907)</f>
        <v>0.50879993823637282</v>
      </c>
    </row>
    <row r="3908" spans="1:10" x14ac:dyDescent="0.2">
      <c r="A3908" s="1">
        <v>685</v>
      </c>
      <c r="B3908" s="1">
        <v>527</v>
      </c>
      <c r="C3908" s="1">
        <v>0</v>
      </c>
      <c r="D3908" s="1">
        <v>1</v>
      </c>
      <c r="E3908" s="1">
        <v>29126</v>
      </c>
      <c r="H3908" s="2">
        <f t="shared" si="183"/>
        <v>1.2998102466793169</v>
      </c>
      <c r="I3908" s="1">
        <f t="shared" si="184"/>
        <v>0.76934306569343069</v>
      </c>
      <c r="J3908" s="2">
        <f t="shared" si="185"/>
        <v>0.53046718098588619</v>
      </c>
    </row>
    <row r="3909" spans="1:10" x14ac:dyDescent="0.2">
      <c r="A3909" s="1">
        <v>687</v>
      </c>
      <c r="B3909" s="1">
        <v>523</v>
      </c>
      <c r="C3909" s="1">
        <v>0</v>
      </c>
      <c r="D3909" s="1">
        <v>1</v>
      </c>
      <c r="E3909" s="1">
        <v>29128</v>
      </c>
      <c r="H3909" s="2">
        <f t="shared" si="183"/>
        <v>1.3135755258126196</v>
      </c>
      <c r="I3909" s="1">
        <f t="shared" si="184"/>
        <v>0.76128093158660848</v>
      </c>
      <c r="J3909" s="2">
        <f t="shared" si="185"/>
        <v>0.55229459422601113</v>
      </c>
    </row>
    <row r="3910" spans="1:10" x14ac:dyDescent="0.2">
      <c r="A3910" s="1">
        <v>689</v>
      </c>
      <c r="B3910" s="1">
        <v>518</v>
      </c>
      <c r="C3910" s="1">
        <v>0</v>
      </c>
      <c r="D3910" s="1">
        <v>1</v>
      </c>
      <c r="E3910" s="1">
        <v>29130</v>
      </c>
      <c r="H3910" s="2">
        <f t="shared" si="183"/>
        <v>1.33011583011583</v>
      </c>
      <c r="I3910" s="1">
        <f t="shared" si="184"/>
        <v>0.75181422351233673</v>
      </c>
      <c r="J3910" s="2">
        <f t="shared" si="185"/>
        <v>0.57830160660349328</v>
      </c>
    </row>
    <row r="3911" spans="1:10" x14ac:dyDescent="0.2">
      <c r="A3911" s="1">
        <v>689</v>
      </c>
      <c r="B3911" s="1">
        <v>515</v>
      </c>
      <c r="C3911" s="1">
        <v>0</v>
      </c>
      <c r="D3911" s="1">
        <v>1</v>
      </c>
      <c r="E3911" s="1">
        <v>29131</v>
      </c>
      <c r="H3911" s="2">
        <f t="shared" si="183"/>
        <v>1.3378640776699029</v>
      </c>
      <c r="I3911" s="1">
        <f t="shared" si="184"/>
        <v>0.7474600870827286</v>
      </c>
      <c r="J3911" s="2">
        <f t="shared" si="185"/>
        <v>0.5904039905871743</v>
      </c>
    </row>
    <row r="3912" spans="1:10" x14ac:dyDescent="0.2">
      <c r="A3912" s="1">
        <v>691</v>
      </c>
      <c r="B3912" s="1">
        <v>512</v>
      </c>
      <c r="C3912" s="1">
        <v>0</v>
      </c>
      <c r="D3912" s="1">
        <v>1</v>
      </c>
      <c r="E3912" s="1">
        <v>29133</v>
      </c>
      <c r="H3912" s="2">
        <f t="shared" si="183"/>
        <v>1.349609375</v>
      </c>
      <c r="I3912" s="1">
        <f t="shared" si="184"/>
        <v>0.74095513748191022</v>
      </c>
      <c r="J3912" s="2">
        <f t="shared" si="185"/>
        <v>0.60865423751808978</v>
      </c>
    </row>
    <row r="3913" spans="1:10" x14ac:dyDescent="0.2">
      <c r="A3913" s="1">
        <v>690</v>
      </c>
      <c r="B3913" s="1">
        <v>506</v>
      </c>
      <c r="C3913" s="1">
        <v>0</v>
      </c>
      <c r="D3913" s="1">
        <v>1</v>
      </c>
      <c r="E3913" s="1">
        <v>29135</v>
      </c>
      <c r="H3913" s="2">
        <f t="shared" si="183"/>
        <v>1.3636363636363635</v>
      </c>
      <c r="I3913" s="1">
        <f t="shared" si="184"/>
        <v>0.73333333333333328</v>
      </c>
      <c r="J3913" s="2">
        <f t="shared" si="185"/>
        <v>0.63030303030303025</v>
      </c>
    </row>
    <row r="3914" spans="1:10" x14ac:dyDescent="0.2">
      <c r="A3914" s="1">
        <v>691</v>
      </c>
      <c r="B3914" s="1">
        <v>503</v>
      </c>
      <c r="C3914" s="1">
        <v>0</v>
      </c>
      <c r="D3914" s="1">
        <v>1</v>
      </c>
      <c r="E3914" s="1">
        <v>29137</v>
      </c>
      <c r="H3914" s="2">
        <f t="shared" si="183"/>
        <v>1.3737574552683898</v>
      </c>
      <c r="I3914" s="1">
        <f t="shared" si="184"/>
        <v>0.72793053545586106</v>
      </c>
      <c r="J3914" s="2">
        <f t="shared" si="185"/>
        <v>0.64582691981252871</v>
      </c>
    </row>
    <row r="3915" spans="1:10" x14ac:dyDescent="0.2">
      <c r="A3915" s="1">
        <v>691</v>
      </c>
      <c r="B3915" s="1">
        <v>498</v>
      </c>
      <c r="C3915" s="1">
        <v>0</v>
      </c>
      <c r="D3915" s="1">
        <v>0</v>
      </c>
      <c r="E3915" s="1">
        <v>29139</v>
      </c>
      <c r="H3915" s="2">
        <f t="shared" si="183"/>
        <v>1.3875502008032128</v>
      </c>
      <c r="I3915" s="1">
        <f t="shared" si="184"/>
        <v>0.72069464544138928</v>
      </c>
      <c r="J3915" s="2">
        <f t="shared" si="185"/>
        <v>0.6668555553618235</v>
      </c>
    </row>
    <row r="3916" spans="1:10" x14ac:dyDescent="0.2">
      <c r="A3916" s="1">
        <v>691</v>
      </c>
      <c r="B3916" s="1">
        <v>495</v>
      </c>
      <c r="C3916" s="1">
        <v>0</v>
      </c>
      <c r="D3916" s="1">
        <v>0</v>
      </c>
      <c r="E3916" s="1">
        <v>29141</v>
      </c>
      <c r="H3916" s="2">
        <f t="shared" si="183"/>
        <v>1.3959595959595961</v>
      </c>
      <c r="I3916" s="1">
        <f t="shared" si="184"/>
        <v>0.71635311143270619</v>
      </c>
      <c r="J3916" s="2">
        <f t="shared" si="185"/>
        <v>0.67960648452688988</v>
      </c>
    </row>
    <row r="3917" spans="1:10" x14ac:dyDescent="0.2">
      <c r="A3917" s="1">
        <v>689</v>
      </c>
      <c r="B3917" s="1">
        <v>490</v>
      </c>
      <c r="C3917" s="1">
        <v>0</v>
      </c>
      <c r="D3917" s="1">
        <v>0</v>
      </c>
      <c r="E3917" s="1">
        <v>29143</v>
      </c>
      <c r="H3917" s="2">
        <f t="shared" si="183"/>
        <v>1.4061224489795918</v>
      </c>
      <c r="I3917" s="1">
        <f t="shared" si="184"/>
        <v>0.71117561683599417</v>
      </c>
      <c r="J3917" s="2">
        <f t="shared" si="185"/>
        <v>0.69494683214359765</v>
      </c>
    </row>
    <row r="3918" spans="1:10" x14ac:dyDescent="0.2">
      <c r="A3918" s="1">
        <v>690</v>
      </c>
      <c r="B3918" s="1">
        <v>489</v>
      </c>
      <c r="C3918" s="1">
        <v>0</v>
      </c>
      <c r="D3918" s="1">
        <v>0</v>
      </c>
      <c r="E3918" s="1">
        <v>29145</v>
      </c>
      <c r="H3918" s="2">
        <f t="shared" si="183"/>
        <v>1.4110429447852761</v>
      </c>
      <c r="I3918" s="1">
        <f t="shared" si="184"/>
        <v>0.70869565217391306</v>
      </c>
      <c r="J3918" s="2">
        <f t="shared" si="185"/>
        <v>0.70234729261136308</v>
      </c>
    </row>
    <row r="3919" spans="1:10" x14ac:dyDescent="0.2">
      <c r="A3919" s="1">
        <v>690</v>
      </c>
      <c r="B3919" s="1">
        <v>485</v>
      </c>
      <c r="C3919" s="1">
        <v>0</v>
      </c>
      <c r="D3919" s="1">
        <v>0</v>
      </c>
      <c r="E3919" s="1">
        <v>29147</v>
      </c>
      <c r="H3919" s="2">
        <f t="shared" si="183"/>
        <v>1.4226804123711341</v>
      </c>
      <c r="I3919" s="1">
        <f t="shared" si="184"/>
        <v>0.70289855072463769</v>
      </c>
      <c r="J3919" s="2">
        <f t="shared" si="185"/>
        <v>0.71978186164649638</v>
      </c>
    </row>
    <row r="3920" spans="1:10" x14ac:dyDescent="0.2">
      <c r="A3920" s="1">
        <v>689</v>
      </c>
      <c r="B3920" s="1">
        <v>479</v>
      </c>
      <c r="C3920" s="1">
        <v>0</v>
      </c>
      <c r="D3920" s="1">
        <v>0</v>
      </c>
      <c r="E3920" s="1">
        <v>29148</v>
      </c>
      <c r="H3920" s="2">
        <f t="shared" si="183"/>
        <v>1.4384133611691023</v>
      </c>
      <c r="I3920" s="1">
        <f t="shared" si="184"/>
        <v>0.69521044992743108</v>
      </c>
      <c r="J3920" s="2">
        <f t="shared" si="185"/>
        <v>0.74320291124167126</v>
      </c>
    </row>
    <row r="3921" spans="1:10" x14ac:dyDescent="0.2">
      <c r="A3921" s="1">
        <v>687</v>
      </c>
      <c r="B3921" s="1">
        <v>476</v>
      </c>
      <c r="C3921" s="1">
        <v>0</v>
      </c>
      <c r="D3921" s="1">
        <v>0</v>
      </c>
      <c r="E3921" s="1">
        <v>29150</v>
      </c>
      <c r="H3921" s="2">
        <f t="shared" si="183"/>
        <v>1.4432773109243697</v>
      </c>
      <c r="I3921" s="1">
        <f t="shared" si="184"/>
        <v>0.69286754002911211</v>
      </c>
      <c r="J3921" s="2">
        <f t="shared" si="185"/>
        <v>0.75040977089525762</v>
      </c>
    </row>
    <row r="3922" spans="1:10" x14ac:dyDescent="0.2">
      <c r="A3922" s="1">
        <v>685</v>
      </c>
      <c r="B3922" s="1">
        <v>472</v>
      </c>
      <c r="C3922" s="1">
        <v>0</v>
      </c>
      <c r="D3922" s="1">
        <v>0</v>
      </c>
      <c r="E3922" s="1">
        <v>29152</v>
      </c>
      <c r="H3922" s="2">
        <f t="shared" si="183"/>
        <v>1.451271186440678</v>
      </c>
      <c r="I3922" s="1">
        <f t="shared" si="184"/>
        <v>0.68905109489051097</v>
      </c>
      <c r="J3922" s="2">
        <f t="shared" si="185"/>
        <v>0.76222009155016701</v>
      </c>
    </row>
    <row r="3923" spans="1:10" x14ac:dyDescent="0.2">
      <c r="A3923" s="1">
        <v>683</v>
      </c>
      <c r="B3923" s="1">
        <v>468</v>
      </c>
      <c r="C3923" s="1">
        <v>0</v>
      </c>
      <c r="D3923" s="1">
        <v>0</v>
      </c>
      <c r="E3923" s="1">
        <v>29154</v>
      </c>
      <c r="H3923" s="2">
        <f t="shared" si="183"/>
        <v>1.4594017094017093</v>
      </c>
      <c r="I3923" s="1">
        <f t="shared" si="184"/>
        <v>0.68521229868228406</v>
      </c>
      <c r="J3923" s="2">
        <f t="shared" si="185"/>
        <v>0.77418941071942526</v>
      </c>
    </row>
    <row r="3924" spans="1:10" x14ac:dyDescent="0.2">
      <c r="A3924" s="1">
        <v>681</v>
      </c>
      <c r="B3924" s="1">
        <v>464</v>
      </c>
      <c r="C3924" s="1">
        <v>0</v>
      </c>
      <c r="D3924" s="1">
        <v>0</v>
      </c>
      <c r="E3924" s="1">
        <v>29156</v>
      </c>
      <c r="H3924" s="2">
        <f t="shared" si="183"/>
        <v>1.4676724137931034</v>
      </c>
      <c r="I3924" s="1">
        <f t="shared" si="184"/>
        <v>0.68135095447870775</v>
      </c>
      <c r="J3924" s="2">
        <f t="shared" si="185"/>
        <v>0.78632145931439568</v>
      </c>
    </row>
    <row r="3925" spans="1:10" x14ac:dyDescent="0.2">
      <c r="A3925" s="1">
        <v>679</v>
      </c>
      <c r="B3925" s="1">
        <v>460</v>
      </c>
      <c r="C3925" s="1">
        <v>0</v>
      </c>
      <c r="D3925" s="1">
        <v>0</v>
      </c>
      <c r="E3925" s="1">
        <v>29158</v>
      </c>
      <c r="H3925" s="2">
        <f t="shared" si="183"/>
        <v>1.4760869565217392</v>
      </c>
      <c r="I3925" s="1">
        <f t="shared" si="184"/>
        <v>0.67746686303387338</v>
      </c>
      <c r="J3925" s="2">
        <f t="shared" si="185"/>
        <v>0.79862009348786578</v>
      </c>
    </row>
    <row r="3926" spans="1:10" x14ac:dyDescent="0.2">
      <c r="A3926" s="1">
        <v>678</v>
      </c>
      <c r="B3926" s="1">
        <v>458</v>
      </c>
      <c r="C3926" s="1">
        <v>0</v>
      </c>
      <c r="D3926" s="1">
        <v>0</v>
      </c>
      <c r="E3926" s="1">
        <v>29160</v>
      </c>
      <c r="H3926" s="2">
        <f t="shared" si="183"/>
        <v>1.4803493449781659</v>
      </c>
      <c r="I3926" s="1">
        <f t="shared" si="184"/>
        <v>0.67551622418879054</v>
      </c>
      <c r="J3926" s="2">
        <f t="shared" si="185"/>
        <v>0.80483312078937541</v>
      </c>
    </row>
    <row r="3927" spans="1:10" x14ac:dyDescent="0.2">
      <c r="A3927" s="1">
        <v>675</v>
      </c>
      <c r="B3927" s="1">
        <v>454</v>
      </c>
      <c r="C3927" s="1">
        <v>0</v>
      </c>
      <c r="D3927" s="1">
        <v>0</v>
      </c>
      <c r="E3927" s="1">
        <v>29162</v>
      </c>
      <c r="H3927" s="2">
        <f t="shared" si="183"/>
        <v>1.4867841409691629</v>
      </c>
      <c r="I3927" s="1">
        <f t="shared" si="184"/>
        <v>0.67259259259259263</v>
      </c>
      <c r="J3927" s="2">
        <f t="shared" si="185"/>
        <v>0.81419154837657026</v>
      </c>
    </row>
    <row r="3928" spans="1:10" x14ac:dyDescent="0.2">
      <c r="A3928" s="1">
        <v>672</v>
      </c>
      <c r="B3928" s="1">
        <v>449</v>
      </c>
      <c r="C3928" s="1">
        <v>0</v>
      </c>
      <c r="D3928" s="1">
        <v>0</v>
      </c>
      <c r="E3928" s="1">
        <v>29163</v>
      </c>
      <c r="H3928" s="2">
        <f t="shared" si="183"/>
        <v>1.4966592427616927</v>
      </c>
      <c r="I3928" s="1">
        <f t="shared" si="184"/>
        <v>0.66815476190476186</v>
      </c>
      <c r="J3928" s="2">
        <f t="shared" si="185"/>
        <v>0.82850448085693085</v>
      </c>
    </row>
    <row r="3929" spans="1:10" x14ac:dyDescent="0.2">
      <c r="A3929" s="1">
        <v>670</v>
      </c>
      <c r="B3929" s="1">
        <v>446</v>
      </c>
      <c r="C3929" s="1">
        <v>0</v>
      </c>
      <c r="D3929" s="1">
        <v>0</v>
      </c>
      <c r="E3929" s="1">
        <v>29165</v>
      </c>
      <c r="H3929" s="2">
        <f t="shared" si="183"/>
        <v>1.5022421524663676</v>
      </c>
      <c r="I3929" s="1">
        <f t="shared" si="184"/>
        <v>0.66567164179104477</v>
      </c>
      <c r="J3929" s="2">
        <f t="shared" si="185"/>
        <v>0.83657051067532284</v>
      </c>
    </row>
    <row r="3930" spans="1:10" x14ac:dyDescent="0.2">
      <c r="A3930" s="1">
        <v>668</v>
      </c>
      <c r="B3930" s="1">
        <v>442</v>
      </c>
      <c r="C3930" s="1">
        <v>0</v>
      </c>
      <c r="D3930" s="1">
        <v>0</v>
      </c>
      <c r="E3930" s="1">
        <v>29167</v>
      </c>
      <c r="H3930" s="2">
        <f t="shared" si="183"/>
        <v>1.5113122171945701</v>
      </c>
      <c r="I3930" s="1">
        <f t="shared" si="184"/>
        <v>0.66167664670658688</v>
      </c>
      <c r="J3930" s="2">
        <f t="shared" si="185"/>
        <v>0.84963557048798322</v>
      </c>
    </row>
    <row r="3931" spans="1:10" x14ac:dyDescent="0.2">
      <c r="A3931" s="1">
        <v>662</v>
      </c>
      <c r="B3931" s="1">
        <v>439</v>
      </c>
      <c r="C3931" s="1">
        <v>0</v>
      </c>
      <c r="D3931" s="1">
        <v>0</v>
      </c>
      <c r="E3931" s="1">
        <v>29169</v>
      </c>
      <c r="H3931" s="2">
        <f t="shared" si="183"/>
        <v>1.5079726651480638</v>
      </c>
      <c r="I3931" s="1">
        <f t="shared" si="184"/>
        <v>0.6631419939577039</v>
      </c>
      <c r="J3931" s="2">
        <f t="shared" si="185"/>
        <v>0.84483067119035993</v>
      </c>
    </row>
    <row r="3932" spans="1:10" x14ac:dyDescent="0.2">
      <c r="A3932" s="1">
        <v>661</v>
      </c>
      <c r="B3932" s="1">
        <v>434</v>
      </c>
      <c r="C3932" s="1">
        <v>0</v>
      </c>
      <c r="D3932" s="1">
        <v>0</v>
      </c>
      <c r="E3932" s="1">
        <v>29171</v>
      </c>
      <c r="H3932" s="2">
        <f t="shared" si="183"/>
        <v>1.5230414746543779</v>
      </c>
      <c r="I3932" s="1">
        <f t="shared" si="184"/>
        <v>0.65658093797276851</v>
      </c>
      <c r="J3932" s="2">
        <f t="shared" si="185"/>
        <v>0.86646053668160938</v>
      </c>
    </row>
    <row r="3933" spans="1:10" x14ac:dyDescent="0.2">
      <c r="A3933" s="1">
        <v>659</v>
      </c>
      <c r="B3933" s="1">
        <v>431</v>
      </c>
      <c r="C3933" s="1">
        <v>0</v>
      </c>
      <c r="D3933" s="1">
        <v>0</v>
      </c>
      <c r="E3933" s="1">
        <v>29173</v>
      </c>
      <c r="H3933" s="2">
        <f t="shared" si="183"/>
        <v>1.5290023201856149</v>
      </c>
      <c r="I3933" s="1">
        <f t="shared" si="184"/>
        <v>0.65402124430955999</v>
      </c>
      <c r="J3933" s="2">
        <f t="shared" si="185"/>
        <v>0.87498107587605489</v>
      </c>
    </row>
    <row r="3934" spans="1:10" x14ac:dyDescent="0.2">
      <c r="A3934" s="1">
        <v>655</v>
      </c>
      <c r="B3934" s="1">
        <v>428</v>
      </c>
      <c r="C3934" s="1">
        <v>0</v>
      </c>
      <c r="D3934" s="1">
        <v>0</v>
      </c>
      <c r="E3934" s="1">
        <v>29175</v>
      </c>
      <c r="H3934" s="2">
        <f t="shared" si="183"/>
        <v>1.530373831775701</v>
      </c>
      <c r="I3934" s="1">
        <f t="shared" si="184"/>
        <v>0.65343511450381675</v>
      </c>
      <c r="J3934" s="2">
        <f t="shared" si="185"/>
        <v>0.87693871727188422</v>
      </c>
    </row>
    <row r="3935" spans="1:10" x14ac:dyDescent="0.2">
      <c r="A3935" s="1">
        <v>652</v>
      </c>
      <c r="B3935" s="1">
        <v>424</v>
      </c>
      <c r="C3935" s="1">
        <v>0</v>
      </c>
      <c r="D3935" s="1">
        <v>0</v>
      </c>
      <c r="E3935" s="1">
        <v>29177</v>
      </c>
      <c r="H3935" s="2">
        <f t="shared" si="183"/>
        <v>1.5377358490566038</v>
      </c>
      <c r="I3935" s="1">
        <f t="shared" si="184"/>
        <v>0.65030674846625769</v>
      </c>
      <c r="J3935" s="2">
        <f t="shared" si="185"/>
        <v>0.88742910059034608</v>
      </c>
    </row>
    <row r="3936" spans="1:10" x14ac:dyDescent="0.2">
      <c r="A3936" s="1">
        <v>648</v>
      </c>
      <c r="B3936" s="1">
        <v>419</v>
      </c>
      <c r="C3936" s="1">
        <v>0</v>
      </c>
      <c r="D3936" s="1">
        <v>0</v>
      </c>
      <c r="E3936" s="1">
        <v>29178</v>
      </c>
      <c r="H3936" s="2">
        <f t="shared" si="183"/>
        <v>1.5465393794749402</v>
      </c>
      <c r="I3936" s="1">
        <f t="shared" si="184"/>
        <v>0.64660493827160492</v>
      </c>
      <c r="J3936" s="2">
        <f t="shared" si="185"/>
        <v>0.89993444120333532</v>
      </c>
    </row>
    <row r="3937" spans="1:10" x14ac:dyDescent="0.2">
      <c r="A3937" s="1">
        <v>645</v>
      </c>
      <c r="B3937" s="1">
        <v>417</v>
      </c>
      <c r="C3937" s="1">
        <v>0</v>
      </c>
      <c r="D3937" s="1">
        <v>0</v>
      </c>
      <c r="E3937" s="1">
        <v>29180</v>
      </c>
      <c r="H3937" s="2">
        <f t="shared" si="183"/>
        <v>1.5467625899280575</v>
      </c>
      <c r="I3937" s="1">
        <f t="shared" si="184"/>
        <v>0.64651162790697669</v>
      </c>
      <c r="J3937" s="2">
        <f t="shared" si="185"/>
        <v>0.90025096202108079</v>
      </c>
    </row>
    <row r="3938" spans="1:10" x14ac:dyDescent="0.2">
      <c r="A3938" s="1">
        <v>640</v>
      </c>
      <c r="B3938" s="1">
        <v>412</v>
      </c>
      <c r="C3938" s="1">
        <v>0</v>
      </c>
      <c r="D3938" s="1">
        <v>0</v>
      </c>
      <c r="E3938" s="1">
        <v>29182</v>
      </c>
      <c r="H3938" s="2">
        <f t="shared" si="183"/>
        <v>1.5533980582524272</v>
      </c>
      <c r="I3938" s="1">
        <f t="shared" si="184"/>
        <v>0.64375000000000004</v>
      </c>
      <c r="J3938" s="2">
        <f t="shared" si="185"/>
        <v>0.90964805825242712</v>
      </c>
    </row>
    <row r="3939" spans="1:10" x14ac:dyDescent="0.2">
      <c r="A3939" s="1">
        <v>638</v>
      </c>
      <c r="B3939" s="1">
        <v>408</v>
      </c>
      <c r="C3939" s="1">
        <v>0</v>
      </c>
      <c r="D3939" s="1">
        <v>0</v>
      </c>
      <c r="E3939" s="1">
        <v>29184</v>
      </c>
      <c r="H3939" s="2">
        <f t="shared" si="183"/>
        <v>1.5637254901960784</v>
      </c>
      <c r="I3939" s="1">
        <f t="shared" si="184"/>
        <v>0.63949843260188088</v>
      </c>
      <c r="J3939" s="2">
        <f t="shared" si="185"/>
        <v>0.92422705759419754</v>
      </c>
    </row>
    <row r="3940" spans="1:10" x14ac:dyDescent="0.2">
      <c r="A3940" s="1">
        <v>634</v>
      </c>
      <c r="B3940" s="1">
        <v>406</v>
      </c>
      <c r="C3940" s="1">
        <v>0</v>
      </c>
      <c r="D3940" s="1">
        <v>0</v>
      </c>
      <c r="E3940" s="1">
        <v>29186</v>
      </c>
      <c r="H3940" s="2">
        <f t="shared" si="183"/>
        <v>1.5615763546798029</v>
      </c>
      <c r="I3940" s="1">
        <f t="shared" si="184"/>
        <v>0.64037854889589907</v>
      </c>
      <c r="J3940" s="2">
        <f t="shared" si="185"/>
        <v>0.92119780578390387</v>
      </c>
    </row>
    <row r="3941" spans="1:10" x14ac:dyDescent="0.2">
      <c r="A3941" s="1">
        <v>632</v>
      </c>
      <c r="B3941" s="1">
        <v>400</v>
      </c>
      <c r="C3941" s="1">
        <v>0</v>
      </c>
      <c r="D3941" s="1">
        <v>0</v>
      </c>
      <c r="E3941" s="1">
        <v>29188</v>
      </c>
      <c r="H3941" s="2">
        <f t="shared" si="183"/>
        <v>1.58</v>
      </c>
      <c r="I3941" s="1">
        <f t="shared" si="184"/>
        <v>0.63291139240506333</v>
      </c>
      <c r="J3941" s="2">
        <f t="shared" si="185"/>
        <v>0.94708860759493674</v>
      </c>
    </row>
    <row r="3942" spans="1:10" x14ac:dyDescent="0.2">
      <c r="A3942" s="1">
        <v>627</v>
      </c>
      <c r="B3942" s="1">
        <v>399</v>
      </c>
      <c r="C3942" s="1">
        <v>0</v>
      </c>
      <c r="D3942" s="1">
        <v>0</v>
      </c>
      <c r="E3942" s="1">
        <v>29190</v>
      </c>
      <c r="H3942" s="2">
        <f t="shared" si="183"/>
        <v>1.5714285714285714</v>
      </c>
      <c r="I3942" s="1">
        <f t="shared" si="184"/>
        <v>0.63636363636363635</v>
      </c>
      <c r="J3942" s="2">
        <f t="shared" si="185"/>
        <v>0.93506493506493504</v>
      </c>
    </row>
    <row r="3943" spans="1:10" x14ac:dyDescent="0.2">
      <c r="A3943" s="1">
        <v>624</v>
      </c>
      <c r="B3943" s="1">
        <v>396</v>
      </c>
      <c r="C3943" s="1">
        <v>0</v>
      </c>
      <c r="D3943" s="1">
        <v>0</v>
      </c>
      <c r="E3943" s="1">
        <v>29192</v>
      </c>
      <c r="H3943" s="2">
        <f t="shared" si="183"/>
        <v>1.5757575757575757</v>
      </c>
      <c r="I3943" s="1">
        <f t="shared" si="184"/>
        <v>0.63461538461538458</v>
      </c>
      <c r="J3943" s="2">
        <f t="shared" si="185"/>
        <v>0.94114219114219111</v>
      </c>
    </row>
    <row r="3944" spans="1:10" x14ac:dyDescent="0.2">
      <c r="A3944" s="1">
        <v>621</v>
      </c>
      <c r="B3944" s="1">
        <v>392</v>
      </c>
      <c r="C3944" s="1">
        <v>0</v>
      </c>
      <c r="D3944" s="1">
        <v>0</v>
      </c>
      <c r="E3944" s="1">
        <v>29193</v>
      </c>
      <c r="H3944" s="2">
        <f t="shared" si="183"/>
        <v>1.5841836734693877</v>
      </c>
      <c r="I3944" s="1">
        <f t="shared" si="184"/>
        <v>0.6312399355877617</v>
      </c>
      <c r="J3944" s="2">
        <f t="shared" si="185"/>
        <v>0.95294373788162601</v>
      </c>
    </row>
    <row r="3945" spans="1:10" x14ac:dyDescent="0.2">
      <c r="A3945" s="1">
        <v>617</v>
      </c>
      <c r="B3945" s="1">
        <v>390</v>
      </c>
      <c r="C3945" s="1">
        <v>0</v>
      </c>
      <c r="D3945" s="1">
        <v>0</v>
      </c>
      <c r="E3945" s="1">
        <v>29195</v>
      </c>
      <c r="H3945" s="2">
        <f t="shared" si="183"/>
        <v>1.582051282051282</v>
      </c>
      <c r="I3945" s="1">
        <f t="shared" si="184"/>
        <v>0.63209076175040524</v>
      </c>
      <c r="J3945" s="2">
        <f t="shared" si="185"/>
        <v>0.94996052030087674</v>
      </c>
    </row>
    <row r="3946" spans="1:10" x14ac:dyDescent="0.2">
      <c r="A3946" s="1">
        <v>614</v>
      </c>
      <c r="B3946" s="1">
        <v>386</v>
      </c>
      <c r="C3946" s="1">
        <v>0</v>
      </c>
      <c r="D3946" s="1">
        <v>0</v>
      </c>
      <c r="E3946" s="1">
        <v>29197</v>
      </c>
      <c r="H3946" s="2">
        <f t="shared" si="183"/>
        <v>1.5906735751295338</v>
      </c>
      <c r="I3946" s="1">
        <f t="shared" si="184"/>
        <v>0.62866449511400646</v>
      </c>
      <c r="J3946" s="2">
        <f t="shared" si="185"/>
        <v>0.96200908001552732</v>
      </c>
    </row>
    <row r="3947" spans="1:10" x14ac:dyDescent="0.2">
      <c r="A3947" s="1">
        <v>610</v>
      </c>
      <c r="B3947" s="1">
        <v>382</v>
      </c>
      <c r="C3947" s="1">
        <v>0</v>
      </c>
      <c r="D3947" s="1">
        <v>0</v>
      </c>
      <c r="E3947" s="1">
        <v>29199</v>
      </c>
      <c r="H3947" s="2">
        <f t="shared" si="183"/>
        <v>1.5968586387434556</v>
      </c>
      <c r="I3947" s="1">
        <f t="shared" si="184"/>
        <v>0.6262295081967213</v>
      </c>
      <c r="J3947" s="2">
        <f t="shared" si="185"/>
        <v>0.97062913054673428</v>
      </c>
    </row>
    <row r="3948" spans="1:10" x14ac:dyDescent="0.2">
      <c r="A3948" s="1">
        <v>606</v>
      </c>
      <c r="B3948" s="1">
        <v>382</v>
      </c>
      <c r="C3948" s="1">
        <v>0</v>
      </c>
      <c r="D3948" s="1">
        <v>0</v>
      </c>
      <c r="E3948" s="1">
        <v>29201</v>
      </c>
      <c r="H3948" s="2">
        <f t="shared" si="183"/>
        <v>1.5863874345549738</v>
      </c>
      <c r="I3948" s="1">
        <f t="shared" si="184"/>
        <v>0.63036303630363033</v>
      </c>
      <c r="J3948" s="2">
        <f t="shared" si="185"/>
        <v>0.95602439825134344</v>
      </c>
    </row>
    <row r="3949" spans="1:10" x14ac:dyDescent="0.2">
      <c r="A3949" s="1">
        <v>604</v>
      </c>
      <c r="B3949" s="1">
        <v>378</v>
      </c>
      <c r="C3949" s="1">
        <v>0</v>
      </c>
      <c r="D3949" s="1">
        <v>0</v>
      </c>
      <c r="E3949" s="1">
        <v>29203</v>
      </c>
      <c r="H3949" s="2">
        <f t="shared" si="183"/>
        <v>1.5978835978835979</v>
      </c>
      <c r="I3949" s="1">
        <f t="shared" si="184"/>
        <v>0.6258278145695364</v>
      </c>
      <c r="J3949" s="2">
        <f t="shared" si="185"/>
        <v>0.97205578331406151</v>
      </c>
    </row>
    <row r="3950" spans="1:10" x14ac:dyDescent="0.2">
      <c r="A3950" s="1">
        <v>601</v>
      </c>
      <c r="B3950" s="1">
        <v>375</v>
      </c>
      <c r="C3950" s="1">
        <v>0</v>
      </c>
      <c r="D3950" s="1">
        <v>0</v>
      </c>
      <c r="E3950" s="1">
        <v>29205</v>
      </c>
      <c r="H3950" s="2">
        <f t="shared" si="183"/>
        <v>1.6026666666666667</v>
      </c>
      <c r="I3950" s="1">
        <f t="shared" si="184"/>
        <v>0.62396006655574043</v>
      </c>
      <c r="J3950" s="2">
        <f t="shared" si="185"/>
        <v>0.97870660011092625</v>
      </c>
    </row>
    <row r="3951" spans="1:10" x14ac:dyDescent="0.2">
      <c r="A3951" s="1">
        <v>598</v>
      </c>
      <c r="B3951" s="1">
        <v>373</v>
      </c>
      <c r="C3951" s="1">
        <v>0</v>
      </c>
      <c r="D3951" s="1">
        <v>0</v>
      </c>
      <c r="E3951" s="1">
        <v>29207</v>
      </c>
      <c r="H3951" s="2">
        <f t="shared" si="183"/>
        <v>1.6032171581769437</v>
      </c>
      <c r="I3951" s="1">
        <f t="shared" si="184"/>
        <v>0.62374581939799334</v>
      </c>
      <c r="J3951" s="2">
        <f t="shared" si="185"/>
        <v>0.97947133877895032</v>
      </c>
    </row>
    <row r="3952" spans="1:10" x14ac:dyDescent="0.2">
      <c r="A3952" s="1">
        <v>594</v>
      </c>
      <c r="B3952" s="1">
        <v>367</v>
      </c>
      <c r="C3952" s="1">
        <v>0</v>
      </c>
      <c r="D3952" s="1">
        <v>0</v>
      </c>
      <c r="E3952" s="1">
        <v>29208</v>
      </c>
      <c r="H3952" s="2">
        <f t="shared" si="183"/>
        <v>1.6185286103542234</v>
      </c>
      <c r="I3952" s="1">
        <f t="shared" si="184"/>
        <v>0.61784511784511786</v>
      </c>
      <c r="J3952" s="2">
        <f t="shared" si="185"/>
        <v>1.0006834925091055</v>
      </c>
    </row>
    <row r="3953" spans="1:10" x14ac:dyDescent="0.2">
      <c r="A3953" s="1">
        <v>591</v>
      </c>
      <c r="B3953" s="1">
        <v>365</v>
      </c>
      <c r="C3953" s="1">
        <v>0</v>
      </c>
      <c r="D3953" s="1">
        <v>0</v>
      </c>
      <c r="E3953" s="1">
        <v>29210</v>
      </c>
      <c r="H3953" s="2">
        <f t="shared" si="183"/>
        <v>1.6191780821917807</v>
      </c>
      <c r="I3953" s="1">
        <f t="shared" si="184"/>
        <v>0.61759729272419628</v>
      </c>
      <c r="J3953" s="2">
        <f t="shared" si="185"/>
        <v>1.0015807894675843</v>
      </c>
    </row>
    <row r="3954" spans="1:10" x14ac:dyDescent="0.2">
      <c r="A3954" s="1">
        <v>588</v>
      </c>
      <c r="B3954" s="1">
        <v>364</v>
      </c>
      <c r="C3954" s="1">
        <v>0</v>
      </c>
      <c r="D3954" s="1">
        <v>0</v>
      </c>
      <c r="E3954" s="1">
        <v>29212</v>
      </c>
      <c r="H3954" s="2">
        <f t="shared" si="183"/>
        <v>1.6153846153846154</v>
      </c>
      <c r="I3954" s="1">
        <f t="shared" si="184"/>
        <v>0.61904761904761907</v>
      </c>
      <c r="J3954" s="2">
        <f t="shared" si="185"/>
        <v>0.99633699633699635</v>
      </c>
    </row>
    <row r="3955" spans="1:10" x14ac:dyDescent="0.2">
      <c r="A3955" s="1">
        <v>584</v>
      </c>
      <c r="B3955" s="1">
        <v>362</v>
      </c>
      <c r="C3955" s="1">
        <v>0</v>
      </c>
      <c r="D3955" s="1">
        <v>0</v>
      </c>
      <c r="E3955" s="1">
        <v>29214</v>
      </c>
      <c r="H3955" s="2">
        <f t="shared" si="183"/>
        <v>1.6132596685082874</v>
      </c>
      <c r="I3955" s="1">
        <f t="shared" si="184"/>
        <v>0.61986301369863017</v>
      </c>
      <c r="J3955" s="2">
        <f t="shared" si="185"/>
        <v>0.99339665480965722</v>
      </c>
    </row>
    <row r="3956" spans="1:10" x14ac:dyDescent="0.2">
      <c r="A3956" s="1">
        <v>582</v>
      </c>
      <c r="B3956" s="1">
        <v>359</v>
      </c>
      <c r="C3956" s="1">
        <v>0</v>
      </c>
      <c r="D3956" s="1">
        <v>0</v>
      </c>
      <c r="E3956" s="1">
        <v>29216</v>
      </c>
      <c r="H3956" s="2">
        <f t="shared" si="183"/>
        <v>1.6211699164345403</v>
      </c>
      <c r="I3956" s="1">
        <f t="shared" si="184"/>
        <v>0.61683848797250862</v>
      </c>
      <c r="J3956" s="2">
        <f t="shared" si="185"/>
        <v>1.0043314284620317</v>
      </c>
    </row>
    <row r="3957" spans="1:10" x14ac:dyDescent="0.2">
      <c r="A3957" s="1">
        <v>579</v>
      </c>
      <c r="B3957" s="1">
        <v>358</v>
      </c>
      <c r="C3957" s="1">
        <v>0</v>
      </c>
      <c r="D3957" s="1">
        <v>0</v>
      </c>
      <c r="E3957" s="1">
        <v>29218</v>
      </c>
      <c r="H3957" s="2">
        <f t="shared" si="183"/>
        <v>1.6173184357541899</v>
      </c>
      <c r="I3957" s="1">
        <f t="shared" si="184"/>
        <v>0.61830742659758209</v>
      </c>
      <c r="J3957" s="2">
        <f t="shared" si="185"/>
        <v>0.99901100915660779</v>
      </c>
    </row>
    <row r="3958" spans="1:10" x14ac:dyDescent="0.2">
      <c r="A3958" s="1">
        <v>575</v>
      </c>
      <c r="B3958" s="1">
        <v>356</v>
      </c>
      <c r="C3958" s="1">
        <v>0</v>
      </c>
      <c r="D3958" s="1">
        <v>0</v>
      </c>
      <c r="E3958" s="1">
        <v>29220</v>
      </c>
      <c r="H3958" s="2">
        <f t="shared" si="183"/>
        <v>1.6151685393258426</v>
      </c>
      <c r="I3958" s="1">
        <f t="shared" si="184"/>
        <v>0.61913043478260865</v>
      </c>
      <c r="J3958" s="2">
        <f t="shared" si="185"/>
        <v>0.99603810454323394</v>
      </c>
    </row>
    <row r="3959" spans="1:10" x14ac:dyDescent="0.2">
      <c r="A3959" s="1">
        <v>573</v>
      </c>
      <c r="B3959" s="1">
        <v>353</v>
      </c>
      <c r="C3959" s="1">
        <v>0</v>
      </c>
      <c r="D3959" s="1">
        <v>0</v>
      </c>
      <c r="E3959" s="1">
        <v>29222</v>
      </c>
      <c r="H3959" s="2">
        <f t="shared" si="183"/>
        <v>1.6232294617563738</v>
      </c>
      <c r="I3959" s="1">
        <f t="shared" si="184"/>
        <v>0.61605584642233857</v>
      </c>
      <c r="J3959" s="2">
        <f t="shared" si="185"/>
        <v>1.0071736153340352</v>
      </c>
    </row>
    <row r="3960" spans="1:10" x14ac:dyDescent="0.2">
      <c r="A3960" s="1">
        <v>572</v>
      </c>
      <c r="B3960" s="1">
        <v>352</v>
      </c>
      <c r="C3960" s="1">
        <v>0</v>
      </c>
      <c r="D3960" s="1">
        <v>0</v>
      </c>
      <c r="E3960" s="1">
        <v>29223</v>
      </c>
      <c r="H3960" s="2">
        <f t="shared" si="183"/>
        <v>1.625</v>
      </c>
      <c r="I3960" s="1">
        <f t="shared" si="184"/>
        <v>0.61538461538461542</v>
      </c>
      <c r="J3960" s="2">
        <f t="shared" si="185"/>
        <v>1.0096153846153846</v>
      </c>
    </row>
    <row r="3961" spans="1:10" x14ac:dyDescent="0.2">
      <c r="A3961" s="1">
        <v>567</v>
      </c>
      <c r="B3961" s="1">
        <v>350</v>
      </c>
      <c r="C3961" s="1">
        <v>0</v>
      </c>
      <c r="D3961" s="1">
        <v>0</v>
      </c>
      <c r="E3961" s="1">
        <v>29225</v>
      </c>
      <c r="H3961" s="2">
        <f t="shared" si="183"/>
        <v>1.62</v>
      </c>
      <c r="I3961" s="1">
        <f t="shared" si="184"/>
        <v>0.61728395061728392</v>
      </c>
      <c r="J3961" s="2">
        <f t="shared" si="185"/>
        <v>1.0027160493827161</v>
      </c>
    </row>
    <row r="3962" spans="1:10" x14ac:dyDescent="0.2">
      <c r="A3962" s="1">
        <v>566</v>
      </c>
      <c r="B3962" s="1">
        <v>348</v>
      </c>
      <c r="C3962" s="1">
        <v>0</v>
      </c>
      <c r="D3962" s="1">
        <v>0</v>
      </c>
      <c r="E3962" s="1">
        <v>29227</v>
      </c>
      <c r="H3962" s="2">
        <f t="shared" si="183"/>
        <v>1.6264367816091954</v>
      </c>
      <c r="I3962" s="1">
        <f t="shared" si="184"/>
        <v>0.61484098939929333</v>
      </c>
      <c r="J3962" s="2">
        <f t="shared" si="185"/>
        <v>1.0115957922099019</v>
      </c>
    </row>
    <row r="3963" spans="1:10" x14ac:dyDescent="0.2">
      <c r="A3963" s="1">
        <v>562</v>
      </c>
      <c r="B3963" s="1">
        <v>347</v>
      </c>
      <c r="C3963" s="1">
        <v>0</v>
      </c>
      <c r="D3963" s="1">
        <v>0</v>
      </c>
      <c r="E3963" s="1">
        <v>29229</v>
      </c>
      <c r="H3963" s="2">
        <f t="shared" si="183"/>
        <v>1.6195965417867435</v>
      </c>
      <c r="I3963" s="1">
        <f t="shared" si="184"/>
        <v>0.61743772241992878</v>
      </c>
      <c r="J3963" s="2">
        <f t="shared" si="185"/>
        <v>1.0021588193668147</v>
      </c>
    </row>
    <row r="3964" spans="1:10" x14ac:dyDescent="0.2">
      <c r="A3964" s="1">
        <v>560</v>
      </c>
      <c r="B3964" s="1">
        <v>345</v>
      </c>
      <c r="C3964" s="1">
        <v>0</v>
      </c>
      <c r="D3964" s="1">
        <v>0</v>
      </c>
      <c r="E3964" s="1">
        <v>29231</v>
      </c>
      <c r="H3964" s="2">
        <f t="shared" si="183"/>
        <v>1.6231884057971016</v>
      </c>
      <c r="I3964" s="1">
        <f t="shared" si="184"/>
        <v>0.6160714285714286</v>
      </c>
      <c r="J3964" s="2">
        <f t="shared" si="185"/>
        <v>1.0071169772256729</v>
      </c>
    </row>
    <row r="3965" spans="1:10" x14ac:dyDescent="0.2">
      <c r="A3965" s="1">
        <v>558</v>
      </c>
      <c r="B3965" s="1">
        <v>344</v>
      </c>
      <c r="C3965" s="1">
        <v>0</v>
      </c>
      <c r="D3965" s="1">
        <v>0</v>
      </c>
      <c r="E3965" s="1">
        <v>29233</v>
      </c>
      <c r="H3965" s="2">
        <f t="shared" si="183"/>
        <v>1.6220930232558139</v>
      </c>
      <c r="I3965" s="1">
        <f t="shared" si="184"/>
        <v>0.61648745519713266</v>
      </c>
      <c r="J3965" s="2">
        <f t="shared" si="185"/>
        <v>1.0056055680586813</v>
      </c>
    </row>
    <row r="3966" spans="1:10" x14ac:dyDescent="0.2">
      <c r="A3966" s="1">
        <v>556</v>
      </c>
      <c r="B3966" s="1">
        <v>342</v>
      </c>
      <c r="C3966" s="1">
        <v>0</v>
      </c>
      <c r="D3966" s="1">
        <v>0</v>
      </c>
      <c r="E3966" s="1">
        <v>29235</v>
      </c>
      <c r="H3966" s="2">
        <f t="shared" si="183"/>
        <v>1.6257309941520468</v>
      </c>
      <c r="I3966" s="1">
        <f t="shared" si="184"/>
        <v>0.6151079136690647</v>
      </c>
      <c r="J3966" s="2">
        <f t="shared" si="185"/>
        <v>1.0106230804829821</v>
      </c>
    </row>
    <row r="3967" spans="1:10" x14ac:dyDescent="0.2">
      <c r="A3967" s="1">
        <v>552</v>
      </c>
      <c r="B3967" s="1">
        <v>341</v>
      </c>
      <c r="C3967" s="1">
        <v>0</v>
      </c>
      <c r="D3967" s="1">
        <v>0</v>
      </c>
      <c r="E3967" s="1">
        <v>29237</v>
      </c>
      <c r="H3967" s="2">
        <f t="shared" si="183"/>
        <v>1.6187683284457477</v>
      </c>
      <c r="I3967" s="1">
        <f t="shared" si="184"/>
        <v>0.61775362318840576</v>
      </c>
      <c r="J3967" s="2">
        <f t="shared" si="185"/>
        <v>1.0010147052573419</v>
      </c>
    </row>
    <row r="3968" spans="1:10" x14ac:dyDescent="0.2">
      <c r="A3968" s="1">
        <v>551</v>
      </c>
      <c r="B3968" s="1">
        <v>340</v>
      </c>
      <c r="C3968" s="1">
        <v>0</v>
      </c>
      <c r="D3968" s="1">
        <v>0</v>
      </c>
      <c r="E3968" s="1">
        <v>29238</v>
      </c>
      <c r="H3968" s="2">
        <f t="shared" si="183"/>
        <v>1.6205882352941177</v>
      </c>
      <c r="I3968" s="1">
        <f t="shared" si="184"/>
        <v>0.61705989110707804</v>
      </c>
      <c r="J3968" s="2">
        <f t="shared" si="185"/>
        <v>1.0035283441870395</v>
      </c>
    </row>
    <row r="3969" spans="1:10" x14ac:dyDescent="0.2">
      <c r="A3969" s="1">
        <v>548</v>
      </c>
      <c r="B3969" s="1">
        <v>338</v>
      </c>
      <c r="C3969" s="1">
        <v>0</v>
      </c>
      <c r="D3969" s="1">
        <v>0</v>
      </c>
      <c r="E3969" s="1">
        <v>29240</v>
      </c>
      <c r="H3969" s="2">
        <f t="shared" si="183"/>
        <v>1.6213017751479291</v>
      </c>
      <c r="I3969" s="1">
        <f t="shared" si="184"/>
        <v>0.61678832116788318</v>
      </c>
      <c r="J3969" s="2">
        <f t="shared" si="185"/>
        <v>1.0045134539800458</v>
      </c>
    </row>
    <row r="3970" spans="1:10" x14ac:dyDescent="0.2">
      <c r="A3970" s="1">
        <v>547</v>
      </c>
      <c r="B3970" s="1">
        <v>339</v>
      </c>
      <c r="C3970" s="1">
        <v>0</v>
      </c>
      <c r="D3970" s="1">
        <v>0</v>
      </c>
      <c r="E3970" s="1">
        <v>29242</v>
      </c>
      <c r="H3970" s="2">
        <f t="shared" si="183"/>
        <v>1.6135693215339233</v>
      </c>
      <c r="I3970" s="1">
        <f t="shared" si="184"/>
        <v>0.61974405850091407</v>
      </c>
      <c r="J3970" s="2">
        <f t="shared" si="185"/>
        <v>0.99382526303300922</v>
      </c>
    </row>
    <row r="3971" spans="1:10" x14ac:dyDescent="0.2">
      <c r="A3971" s="1">
        <v>545</v>
      </c>
      <c r="B3971" s="1">
        <v>338</v>
      </c>
      <c r="C3971" s="1">
        <v>0</v>
      </c>
      <c r="D3971" s="1">
        <v>0</v>
      </c>
      <c r="E3971" s="1">
        <v>29244</v>
      </c>
      <c r="H3971" s="2">
        <f t="shared" ref="H3971:H4034" si="186">A3971/B3971</f>
        <v>1.6124260355029585</v>
      </c>
      <c r="I3971" s="1">
        <f t="shared" ref="I3971:I4034" si="187">B3971/A3971</f>
        <v>0.62018348623853214</v>
      </c>
      <c r="J3971" s="2">
        <f t="shared" ref="J3971:J4034" si="188">IF(I3971&gt;H3971,I3971-H3971,H3971-I3971)</f>
        <v>0.99224254926442634</v>
      </c>
    </row>
    <row r="3972" spans="1:10" x14ac:dyDescent="0.2">
      <c r="A3972" s="1">
        <v>543</v>
      </c>
      <c r="B3972" s="1">
        <v>336</v>
      </c>
      <c r="C3972" s="1">
        <v>0</v>
      </c>
      <c r="D3972" s="1">
        <v>0</v>
      </c>
      <c r="E3972" s="1">
        <v>29246</v>
      </c>
      <c r="H3972" s="2">
        <f t="shared" si="186"/>
        <v>1.6160714285714286</v>
      </c>
      <c r="I3972" s="1">
        <f t="shared" si="187"/>
        <v>0.61878453038674031</v>
      </c>
      <c r="J3972" s="2">
        <f t="shared" si="188"/>
        <v>0.9972868981846883</v>
      </c>
    </row>
    <row r="3973" spans="1:10" x14ac:dyDescent="0.2">
      <c r="A3973" s="1">
        <v>541</v>
      </c>
      <c r="B3973" s="1">
        <v>336</v>
      </c>
      <c r="C3973" s="1">
        <v>0</v>
      </c>
      <c r="D3973" s="1">
        <v>0</v>
      </c>
      <c r="E3973" s="1">
        <v>29248</v>
      </c>
      <c r="H3973" s="2">
        <f t="shared" si="186"/>
        <v>1.6101190476190477</v>
      </c>
      <c r="I3973" s="1">
        <f t="shared" si="187"/>
        <v>0.62107208872458408</v>
      </c>
      <c r="J3973" s="2">
        <f t="shared" si="188"/>
        <v>0.98904695889446359</v>
      </c>
    </row>
    <row r="3974" spans="1:10" x14ac:dyDescent="0.2">
      <c r="A3974" s="1">
        <v>534</v>
      </c>
      <c r="B3974" s="1">
        <v>335</v>
      </c>
      <c r="C3974" s="1">
        <v>0</v>
      </c>
      <c r="D3974" s="1">
        <v>0</v>
      </c>
      <c r="E3974" s="1">
        <v>29250</v>
      </c>
      <c r="H3974" s="2">
        <f t="shared" si="186"/>
        <v>1.5940298507462687</v>
      </c>
      <c r="I3974" s="1">
        <f t="shared" si="187"/>
        <v>0.62734082397003743</v>
      </c>
      <c r="J3974" s="2">
        <f t="shared" si="188"/>
        <v>0.96668902677623125</v>
      </c>
    </row>
    <row r="3975" spans="1:10" x14ac:dyDescent="0.2">
      <c r="A3975" s="1">
        <v>537</v>
      </c>
      <c r="B3975" s="1">
        <v>333</v>
      </c>
      <c r="C3975" s="1">
        <v>0</v>
      </c>
      <c r="D3975" s="1">
        <v>0</v>
      </c>
      <c r="E3975" s="1">
        <v>29252</v>
      </c>
      <c r="H3975" s="2">
        <f t="shared" si="186"/>
        <v>1.6126126126126126</v>
      </c>
      <c r="I3975" s="1">
        <f t="shared" si="187"/>
        <v>0.62011173184357538</v>
      </c>
      <c r="J3975" s="2">
        <f t="shared" si="188"/>
        <v>0.9925008807690372</v>
      </c>
    </row>
    <row r="3976" spans="1:10" x14ac:dyDescent="0.2">
      <c r="A3976" s="1">
        <v>535</v>
      </c>
      <c r="B3976" s="1">
        <v>334</v>
      </c>
      <c r="C3976" s="1">
        <v>0</v>
      </c>
      <c r="D3976" s="1">
        <v>0</v>
      </c>
      <c r="E3976" s="1">
        <v>29253</v>
      </c>
      <c r="H3976" s="2">
        <f t="shared" si="186"/>
        <v>1.6017964071856288</v>
      </c>
      <c r="I3976" s="1">
        <f t="shared" si="187"/>
        <v>0.62429906542056079</v>
      </c>
      <c r="J3976" s="2">
        <f t="shared" si="188"/>
        <v>0.97749734176506797</v>
      </c>
    </row>
    <row r="3977" spans="1:10" x14ac:dyDescent="0.2">
      <c r="A3977" s="1">
        <v>533</v>
      </c>
      <c r="B3977" s="1">
        <v>333</v>
      </c>
      <c r="C3977" s="1">
        <v>0</v>
      </c>
      <c r="D3977" s="1">
        <v>0</v>
      </c>
      <c r="E3977" s="1">
        <v>29255</v>
      </c>
      <c r="H3977" s="2">
        <f t="shared" si="186"/>
        <v>1.6006006006006006</v>
      </c>
      <c r="I3977" s="1">
        <f t="shared" si="187"/>
        <v>0.62476547842401498</v>
      </c>
      <c r="J3977" s="2">
        <f t="shared" si="188"/>
        <v>0.97583512217658563</v>
      </c>
    </row>
    <row r="3978" spans="1:10" x14ac:dyDescent="0.2">
      <c r="A3978" s="1">
        <v>532</v>
      </c>
      <c r="B3978" s="1">
        <v>331</v>
      </c>
      <c r="C3978" s="1">
        <v>0</v>
      </c>
      <c r="D3978" s="1">
        <v>0</v>
      </c>
      <c r="E3978" s="1">
        <v>29257</v>
      </c>
      <c r="H3978" s="2">
        <f t="shared" si="186"/>
        <v>1.607250755287009</v>
      </c>
      <c r="I3978" s="1">
        <f t="shared" si="187"/>
        <v>0.6221804511278195</v>
      </c>
      <c r="J3978" s="2">
        <f t="shared" si="188"/>
        <v>0.9850703041591895</v>
      </c>
    </row>
    <row r="3979" spans="1:10" x14ac:dyDescent="0.2">
      <c r="A3979" s="1">
        <v>532</v>
      </c>
      <c r="B3979" s="1">
        <v>332</v>
      </c>
      <c r="C3979" s="1">
        <v>0</v>
      </c>
      <c r="D3979" s="1">
        <v>0</v>
      </c>
      <c r="E3979" s="1">
        <v>29259</v>
      </c>
      <c r="H3979" s="2">
        <f t="shared" si="186"/>
        <v>1.6024096385542168</v>
      </c>
      <c r="I3979" s="1">
        <f t="shared" si="187"/>
        <v>0.62406015037593987</v>
      </c>
      <c r="J3979" s="2">
        <f t="shared" si="188"/>
        <v>0.97834948817827694</v>
      </c>
    </row>
    <row r="3980" spans="1:10" x14ac:dyDescent="0.2">
      <c r="A3980" s="1">
        <v>527</v>
      </c>
      <c r="B3980" s="1">
        <v>332</v>
      </c>
      <c r="C3980" s="1">
        <v>0</v>
      </c>
      <c r="D3980" s="1">
        <v>0</v>
      </c>
      <c r="E3980" s="1">
        <v>29261</v>
      </c>
      <c r="H3980" s="2">
        <f t="shared" si="186"/>
        <v>1.5873493975903614</v>
      </c>
      <c r="I3980" s="1">
        <f t="shared" si="187"/>
        <v>0.62998102466793171</v>
      </c>
      <c r="J3980" s="2">
        <f t="shared" si="188"/>
        <v>0.95736837292242971</v>
      </c>
    </row>
    <row r="3981" spans="1:10" x14ac:dyDescent="0.2">
      <c r="A3981" s="1">
        <v>527</v>
      </c>
      <c r="B3981" s="1">
        <v>331</v>
      </c>
      <c r="C3981" s="1">
        <v>1</v>
      </c>
      <c r="D3981" s="1">
        <v>0</v>
      </c>
      <c r="E3981" s="1">
        <v>29263</v>
      </c>
      <c r="H3981" s="2">
        <f t="shared" si="186"/>
        <v>1.5921450151057401</v>
      </c>
      <c r="I3981" s="1">
        <f t="shared" si="187"/>
        <v>0.62808349146110054</v>
      </c>
      <c r="J3981" s="2">
        <f t="shared" si="188"/>
        <v>0.9640615236446396</v>
      </c>
    </row>
    <row r="3982" spans="1:10" x14ac:dyDescent="0.2">
      <c r="A3982" s="1">
        <v>526</v>
      </c>
      <c r="B3982" s="1">
        <v>332</v>
      </c>
      <c r="C3982" s="1">
        <v>1</v>
      </c>
      <c r="D3982" s="1">
        <v>0</v>
      </c>
      <c r="E3982" s="1">
        <v>29265</v>
      </c>
      <c r="H3982" s="2">
        <f t="shared" si="186"/>
        <v>1.5843373493975903</v>
      </c>
      <c r="I3982" s="1">
        <f t="shared" si="187"/>
        <v>0.63117870722433456</v>
      </c>
      <c r="J3982" s="2">
        <f t="shared" si="188"/>
        <v>0.95315864217325574</v>
      </c>
    </row>
    <row r="3983" spans="1:10" x14ac:dyDescent="0.2">
      <c r="A3983" s="1">
        <v>525</v>
      </c>
      <c r="B3983" s="1">
        <v>330</v>
      </c>
      <c r="C3983" s="1">
        <v>1</v>
      </c>
      <c r="D3983" s="1">
        <v>0</v>
      </c>
      <c r="E3983" s="1">
        <v>29267</v>
      </c>
      <c r="H3983" s="2">
        <f t="shared" si="186"/>
        <v>1.5909090909090908</v>
      </c>
      <c r="I3983" s="1">
        <f t="shared" si="187"/>
        <v>0.62857142857142856</v>
      </c>
      <c r="J3983" s="2">
        <f t="shared" si="188"/>
        <v>0.96233766233766227</v>
      </c>
    </row>
    <row r="3984" spans="1:10" x14ac:dyDescent="0.2">
      <c r="A3984" s="1">
        <v>523</v>
      </c>
      <c r="B3984" s="1">
        <v>331</v>
      </c>
      <c r="C3984" s="1">
        <v>1</v>
      </c>
      <c r="D3984" s="1">
        <v>0</v>
      </c>
      <c r="E3984" s="1">
        <v>29268</v>
      </c>
      <c r="H3984" s="2">
        <f t="shared" si="186"/>
        <v>1.5800604229607251</v>
      </c>
      <c r="I3984" s="1">
        <f t="shared" si="187"/>
        <v>0.63288718929254306</v>
      </c>
      <c r="J3984" s="2">
        <f t="shared" si="188"/>
        <v>0.94717323366818207</v>
      </c>
    </row>
    <row r="3985" spans="1:10" x14ac:dyDescent="0.2">
      <c r="A3985" s="1">
        <v>522</v>
      </c>
      <c r="B3985" s="1">
        <v>332</v>
      </c>
      <c r="C3985" s="1">
        <v>1</v>
      </c>
      <c r="D3985" s="1">
        <v>0</v>
      </c>
      <c r="E3985" s="1">
        <v>29270</v>
      </c>
      <c r="H3985" s="2">
        <f t="shared" si="186"/>
        <v>1.572289156626506</v>
      </c>
      <c r="I3985" s="1">
        <f t="shared" si="187"/>
        <v>0.63601532567049812</v>
      </c>
      <c r="J3985" s="2">
        <f t="shared" si="188"/>
        <v>0.93627383095600791</v>
      </c>
    </row>
    <row r="3986" spans="1:10" x14ac:dyDescent="0.2">
      <c r="A3986" s="1">
        <v>521</v>
      </c>
      <c r="B3986" s="1">
        <v>330</v>
      </c>
      <c r="C3986" s="1">
        <v>1</v>
      </c>
      <c r="D3986" s="1">
        <v>0</v>
      </c>
      <c r="E3986" s="1">
        <v>29272</v>
      </c>
      <c r="H3986" s="2">
        <f t="shared" si="186"/>
        <v>1.5787878787878789</v>
      </c>
      <c r="I3986" s="1">
        <f t="shared" si="187"/>
        <v>0.63339731285988488</v>
      </c>
      <c r="J3986" s="2">
        <f t="shared" si="188"/>
        <v>0.94539056592799398</v>
      </c>
    </row>
    <row r="3987" spans="1:10" x14ac:dyDescent="0.2">
      <c r="A3987" s="1">
        <v>520</v>
      </c>
      <c r="B3987" s="1">
        <v>329</v>
      </c>
      <c r="C3987" s="1">
        <v>1</v>
      </c>
      <c r="D3987" s="1">
        <v>0</v>
      </c>
      <c r="E3987" s="1">
        <v>29274</v>
      </c>
      <c r="H3987" s="2">
        <f t="shared" si="186"/>
        <v>1.5805471124620061</v>
      </c>
      <c r="I3987" s="1">
        <f t="shared" si="187"/>
        <v>0.63269230769230766</v>
      </c>
      <c r="J3987" s="2">
        <f t="shared" si="188"/>
        <v>0.94785480476969841</v>
      </c>
    </row>
    <row r="3988" spans="1:10" x14ac:dyDescent="0.2">
      <c r="A3988" s="1">
        <v>518</v>
      </c>
      <c r="B3988" s="1">
        <v>329</v>
      </c>
      <c r="C3988" s="1">
        <v>1</v>
      </c>
      <c r="D3988" s="1">
        <v>0</v>
      </c>
      <c r="E3988" s="1">
        <v>29276</v>
      </c>
      <c r="H3988" s="2">
        <f t="shared" si="186"/>
        <v>1.574468085106383</v>
      </c>
      <c r="I3988" s="1">
        <f t="shared" si="187"/>
        <v>0.63513513513513509</v>
      </c>
      <c r="J3988" s="2">
        <f t="shared" si="188"/>
        <v>0.93933294997124794</v>
      </c>
    </row>
    <row r="3989" spans="1:10" x14ac:dyDescent="0.2">
      <c r="A3989" s="1">
        <v>517</v>
      </c>
      <c r="B3989" s="1">
        <v>329</v>
      </c>
      <c r="C3989" s="1">
        <v>1</v>
      </c>
      <c r="D3989" s="1">
        <v>0</v>
      </c>
      <c r="E3989" s="1">
        <v>29278</v>
      </c>
      <c r="H3989" s="2">
        <f t="shared" si="186"/>
        <v>1.5714285714285714</v>
      </c>
      <c r="I3989" s="1">
        <f t="shared" si="187"/>
        <v>0.63636363636363635</v>
      </c>
      <c r="J3989" s="2">
        <f t="shared" si="188"/>
        <v>0.93506493506493504</v>
      </c>
    </row>
    <row r="3990" spans="1:10" x14ac:dyDescent="0.2">
      <c r="A3990" s="1">
        <v>516</v>
      </c>
      <c r="B3990" s="1">
        <v>329</v>
      </c>
      <c r="C3990" s="1">
        <v>1</v>
      </c>
      <c r="D3990" s="1">
        <v>0</v>
      </c>
      <c r="E3990" s="1">
        <v>29280</v>
      </c>
      <c r="H3990" s="2">
        <f t="shared" si="186"/>
        <v>1.56838905775076</v>
      </c>
      <c r="I3990" s="1">
        <f t="shared" si="187"/>
        <v>0.63759689922480622</v>
      </c>
      <c r="J3990" s="2">
        <f t="shared" si="188"/>
        <v>0.93079215852595376</v>
      </c>
    </row>
    <row r="3991" spans="1:10" x14ac:dyDescent="0.2">
      <c r="A3991" s="1">
        <v>516</v>
      </c>
      <c r="B3991" s="1">
        <v>329</v>
      </c>
      <c r="C3991" s="1">
        <v>1</v>
      </c>
      <c r="D3991" s="1">
        <v>0</v>
      </c>
      <c r="E3991" s="1">
        <v>29282</v>
      </c>
      <c r="H3991" s="2">
        <f t="shared" si="186"/>
        <v>1.56838905775076</v>
      </c>
      <c r="I3991" s="1">
        <f t="shared" si="187"/>
        <v>0.63759689922480622</v>
      </c>
      <c r="J3991" s="2">
        <f t="shared" si="188"/>
        <v>0.93079215852595376</v>
      </c>
    </row>
    <row r="3992" spans="1:10" x14ac:dyDescent="0.2">
      <c r="A3992" s="1">
        <v>515</v>
      </c>
      <c r="B3992" s="1">
        <v>329</v>
      </c>
      <c r="C3992" s="1">
        <v>1</v>
      </c>
      <c r="D3992" s="1">
        <v>0</v>
      </c>
      <c r="E3992" s="1">
        <v>29283</v>
      </c>
      <c r="H3992" s="2">
        <f t="shared" si="186"/>
        <v>1.5653495440729484</v>
      </c>
      <c r="I3992" s="1">
        <f t="shared" si="187"/>
        <v>0.63883495145631064</v>
      </c>
      <c r="J3992" s="2">
        <f t="shared" si="188"/>
        <v>0.92651459261663771</v>
      </c>
    </row>
    <row r="3993" spans="1:10" x14ac:dyDescent="0.2">
      <c r="A3993" s="1">
        <v>514</v>
      </c>
      <c r="B3993" s="1">
        <v>326</v>
      </c>
      <c r="C3993" s="1">
        <v>1</v>
      </c>
      <c r="D3993" s="1">
        <v>0</v>
      </c>
      <c r="E3993" s="1">
        <v>29285</v>
      </c>
      <c r="H3993" s="2">
        <f t="shared" si="186"/>
        <v>1.5766871165644172</v>
      </c>
      <c r="I3993" s="1">
        <f t="shared" si="187"/>
        <v>0.63424124513618674</v>
      </c>
      <c r="J3993" s="2">
        <f t="shared" si="188"/>
        <v>0.94244587142823044</v>
      </c>
    </row>
    <row r="3994" spans="1:10" x14ac:dyDescent="0.2">
      <c r="A3994" s="1">
        <v>512</v>
      </c>
      <c r="B3994" s="1">
        <v>329</v>
      </c>
      <c r="C3994" s="1">
        <v>1</v>
      </c>
      <c r="D3994" s="1">
        <v>0</v>
      </c>
      <c r="E3994" s="1">
        <v>29287</v>
      </c>
      <c r="H3994" s="2">
        <f t="shared" si="186"/>
        <v>1.5562310030395137</v>
      </c>
      <c r="I3994" s="1">
        <f t="shared" si="187"/>
        <v>0.642578125</v>
      </c>
      <c r="J3994" s="2">
        <f t="shared" si="188"/>
        <v>0.91365287803951367</v>
      </c>
    </row>
    <row r="3995" spans="1:10" x14ac:dyDescent="0.2">
      <c r="A3995" s="1">
        <v>512</v>
      </c>
      <c r="B3995" s="1">
        <v>329</v>
      </c>
      <c r="C3995" s="1">
        <v>1</v>
      </c>
      <c r="D3995" s="1">
        <v>0</v>
      </c>
      <c r="E3995" s="1">
        <v>29289</v>
      </c>
      <c r="H3995" s="2">
        <f t="shared" si="186"/>
        <v>1.5562310030395137</v>
      </c>
      <c r="I3995" s="1">
        <f t="shared" si="187"/>
        <v>0.642578125</v>
      </c>
      <c r="J3995" s="2">
        <f t="shared" si="188"/>
        <v>0.91365287803951367</v>
      </c>
    </row>
    <row r="3996" spans="1:10" x14ac:dyDescent="0.2">
      <c r="A3996" s="1">
        <v>512</v>
      </c>
      <c r="B3996" s="1">
        <v>329</v>
      </c>
      <c r="C3996" s="1">
        <v>1</v>
      </c>
      <c r="D3996" s="1">
        <v>0</v>
      </c>
      <c r="E3996" s="1">
        <v>29291</v>
      </c>
      <c r="H3996" s="2">
        <f t="shared" si="186"/>
        <v>1.5562310030395137</v>
      </c>
      <c r="I3996" s="1">
        <f t="shared" si="187"/>
        <v>0.642578125</v>
      </c>
      <c r="J3996" s="2">
        <f t="shared" si="188"/>
        <v>0.91365287803951367</v>
      </c>
    </row>
    <row r="3997" spans="1:10" x14ac:dyDescent="0.2">
      <c r="A3997" s="1">
        <v>509</v>
      </c>
      <c r="B3997" s="1">
        <v>329</v>
      </c>
      <c r="C3997" s="1">
        <v>1</v>
      </c>
      <c r="D3997" s="1">
        <v>0</v>
      </c>
      <c r="E3997" s="1">
        <v>29293</v>
      </c>
      <c r="H3997" s="2">
        <f t="shared" si="186"/>
        <v>1.547112462006079</v>
      </c>
      <c r="I3997" s="1">
        <f t="shared" si="187"/>
        <v>0.64636542239685657</v>
      </c>
      <c r="J3997" s="2">
        <f t="shared" si="188"/>
        <v>0.90074703960922242</v>
      </c>
    </row>
    <row r="3998" spans="1:10" x14ac:dyDescent="0.2">
      <c r="A3998" s="1">
        <v>509</v>
      </c>
      <c r="B3998" s="1">
        <v>330</v>
      </c>
      <c r="C3998" s="1">
        <v>1</v>
      </c>
      <c r="D3998" s="1">
        <v>0</v>
      </c>
      <c r="E3998" s="1">
        <v>29295</v>
      </c>
      <c r="H3998" s="2">
        <f t="shared" si="186"/>
        <v>1.5424242424242425</v>
      </c>
      <c r="I3998" s="1">
        <f t="shared" si="187"/>
        <v>0.64833005893909623</v>
      </c>
      <c r="J3998" s="2">
        <f t="shared" si="188"/>
        <v>0.89409418348514624</v>
      </c>
    </row>
    <row r="3999" spans="1:10" x14ac:dyDescent="0.2">
      <c r="A3999" s="1">
        <v>508</v>
      </c>
      <c r="B3999" s="1">
        <v>327</v>
      </c>
      <c r="C3999" s="1">
        <v>1</v>
      </c>
      <c r="D3999" s="1">
        <v>0</v>
      </c>
      <c r="E3999" s="1">
        <v>29297</v>
      </c>
      <c r="H3999" s="2">
        <f t="shared" si="186"/>
        <v>1.5535168195718654</v>
      </c>
      <c r="I3999" s="1">
        <f t="shared" si="187"/>
        <v>0.64370078740157477</v>
      </c>
      <c r="J3999" s="2">
        <f t="shared" si="188"/>
        <v>0.90981603217029061</v>
      </c>
    </row>
    <row r="4000" spans="1:10" x14ac:dyDescent="0.2">
      <c r="A4000" s="1">
        <v>507</v>
      </c>
      <c r="B4000" s="1">
        <v>328</v>
      </c>
      <c r="C4000" s="1">
        <v>1</v>
      </c>
      <c r="D4000" s="1">
        <v>0</v>
      </c>
      <c r="E4000" s="1">
        <v>29298</v>
      </c>
      <c r="H4000" s="2">
        <f t="shared" si="186"/>
        <v>1.5457317073170731</v>
      </c>
      <c r="I4000" s="1">
        <f t="shared" si="187"/>
        <v>0.64694280078895461</v>
      </c>
      <c r="J4000" s="2">
        <f t="shared" si="188"/>
        <v>0.89878890652811849</v>
      </c>
    </row>
    <row r="4001" spans="1:10" x14ac:dyDescent="0.2">
      <c r="A4001" s="1">
        <v>507</v>
      </c>
      <c r="B4001" s="1">
        <v>329</v>
      </c>
      <c r="C4001" s="1">
        <v>1</v>
      </c>
      <c r="D4001" s="1">
        <v>0</v>
      </c>
      <c r="E4001" s="1">
        <v>29300</v>
      </c>
      <c r="H4001" s="2">
        <f t="shared" si="186"/>
        <v>1.5410334346504559</v>
      </c>
      <c r="I4001" s="1">
        <f t="shared" si="187"/>
        <v>0.64891518737672582</v>
      </c>
      <c r="J4001" s="2">
        <f t="shared" si="188"/>
        <v>0.89211824727373013</v>
      </c>
    </row>
    <row r="4002" spans="1:10" x14ac:dyDescent="0.2">
      <c r="A4002" s="1">
        <v>505</v>
      </c>
      <c r="B4002" s="1">
        <v>327</v>
      </c>
      <c r="C4002" s="1">
        <v>1</v>
      </c>
      <c r="D4002" s="1">
        <v>0</v>
      </c>
      <c r="E4002" s="1">
        <v>29302</v>
      </c>
      <c r="H4002" s="2">
        <f t="shared" si="186"/>
        <v>1.5443425076452599</v>
      </c>
      <c r="I4002" s="1">
        <f t="shared" si="187"/>
        <v>0.64752475247524754</v>
      </c>
      <c r="J4002" s="2">
        <f t="shared" si="188"/>
        <v>0.89681775517001239</v>
      </c>
    </row>
    <row r="4003" spans="1:10" x14ac:dyDescent="0.2">
      <c r="A4003" s="1">
        <v>505</v>
      </c>
      <c r="B4003" s="1">
        <v>328</v>
      </c>
      <c r="C4003" s="1">
        <v>1</v>
      </c>
      <c r="D4003" s="1">
        <v>0</v>
      </c>
      <c r="E4003" s="1">
        <v>29304</v>
      </c>
      <c r="H4003" s="2">
        <f t="shared" si="186"/>
        <v>1.5396341463414633</v>
      </c>
      <c r="I4003" s="1">
        <f t="shared" si="187"/>
        <v>0.64950495049504953</v>
      </c>
      <c r="J4003" s="2">
        <f t="shared" si="188"/>
        <v>0.89012919584641381</v>
      </c>
    </row>
    <row r="4004" spans="1:10" x14ac:dyDescent="0.2">
      <c r="A4004" s="1">
        <v>504</v>
      </c>
      <c r="B4004" s="1">
        <v>328</v>
      </c>
      <c r="C4004" s="1">
        <v>1</v>
      </c>
      <c r="D4004" s="1">
        <v>0</v>
      </c>
      <c r="E4004" s="1">
        <v>29306</v>
      </c>
      <c r="H4004" s="2">
        <f t="shared" si="186"/>
        <v>1.5365853658536586</v>
      </c>
      <c r="I4004" s="1">
        <f t="shared" si="187"/>
        <v>0.65079365079365081</v>
      </c>
      <c r="J4004" s="2">
        <f t="shared" si="188"/>
        <v>0.88579171506000776</v>
      </c>
    </row>
    <row r="4005" spans="1:10" x14ac:dyDescent="0.2">
      <c r="A4005" s="1">
        <v>504</v>
      </c>
      <c r="B4005" s="1">
        <v>328</v>
      </c>
      <c r="C4005" s="1">
        <v>1</v>
      </c>
      <c r="D4005" s="1">
        <v>0</v>
      </c>
      <c r="E4005" s="1">
        <v>29308</v>
      </c>
      <c r="H4005" s="2">
        <f t="shared" si="186"/>
        <v>1.5365853658536586</v>
      </c>
      <c r="I4005" s="1">
        <f t="shared" si="187"/>
        <v>0.65079365079365081</v>
      </c>
      <c r="J4005" s="2">
        <f t="shared" si="188"/>
        <v>0.88579171506000776</v>
      </c>
    </row>
    <row r="4006" spans="1:10" x14ac:dyDescent="0.2">
      <c r="A4006" s="1">
        <v>502</v>
      </c>
      <c r="B4006" s="1">
        <v>326</v>
      </c>
      <c r="C4006" s="1">
        <v>1</v>
      </c>
      <c r="D4006" s="1">
        <v>0</v>
      </c>
      <c r="E4006" s="1">
        <v>29310</v>
      </c>
      <c r="H4006" s="2">
        <f t="shared" si="186"/>
        <v>1.5398773006134969</v>
      </c>
      <c r="I4006" s="1">
        <f t="shared" si="187"/>
        <v>0.64940239043824699</v>
      </c>
      <c r="J4006" s="2">
        <f t="shared" si="188"/>
        <v>0.89047491017524993</v>
      </c>
    </row>
    <row r="4007" spans="1:10" x14ac:dyDescent="0.2">
      <c r="A4007" s="1">
        <v>501</v>
      </c>
      <c r="B4007" s="1">
        <v>328</v>
      </c>
      <c r="C4007" s="1">
        <v>1</v>
      </c>
      <c r="D4007" s="1">
        <v>0</v>
      </c>
      <c r="E4007" s="1">
        <v>29312</v>
      </c>
      <c r="H4007" s="2">
        <f t="shared" si="186"/>
        <v>1.5274390243902438</v>
      </c>
      <c r="I4007" s="1">
        <f t="shared" si="187"/>
        <v>0.65469061876247503</v>
      </c>
      <c r="J4007" s="2">
        <f t="shared" si="188"/>
        <v>0.87274840562776879</v>
      </c>
    </row>
    <row r="4008" spans="1:10" x14ac:dyDescent="0.2">
      <c r="A4008" s="1">
        <v>501</v>
      </c>
      <c r="B4008" s="1">
        <v>329</v>
      </c>
      <c r="C4008" s="1">
        <v>1</v>
      </c>
      <c r="D4008" s="1">
        <v>0</v>
      </c>
      <c r="E4008" s="1">
        <v>29313</v>
      </c>
      <c r="H4008" s="2">
        <f t="shared" si="186"/>
        <v>1.5227963525835866</v>
      </c>
      <c r="I4008" s="1">
        <f t="shared" si="187"/>
        <v>0.65668662674650702</v>
      </c>
      <c r="J4008" s="2">
        <f t="shared" si="188"/>
        <v>0.86610972583707957</v>
      </c>
    </row>
    <row r="4009" spans="1:10" x14ac:dyDescent="0.2">
      <c r="A4009" s="1">
        <v>499</v>
      </c>
      <c r="B4009" s="1">
        <v>328</v>
      </c>
      <c r="C4009" s="1">
        <v>1</v>
      </c>
      <c r="D4009" s="1">
        <v>0</v>
      </c>
      <c r="E4009" s="1">
        <v>29315</v>
      </c>
      <c r="H4009" s="2">
        <f t="shared" si="186"/>
        <v>1.5213414634146341</v>
      </c>
      <c r="I4009" s="1">
        <f t="shared" si="187"/>
        <v>0.65731462925851702</v>
      </c>
      <c r="J4009" s="2">
        <f t="shared" si="188"/>
        <v>0.86402683415611703</v>
      </c>
    </row>
    <row r="4010" spans="1:10" x14ac:dyDescent="0.2">
      <c r="A4010" s="1">
        <v>500</v>
      </c>
      <c r="B4010" s="1">
        <v>329</v>
      </c>
      <c r="C4010" s="1">
        <v>0</v>
      </c>
      <c r="D4010" s="1">
        <v>0</v>
      </c>
      <c r="E4010" s="1">
        <v>29317</v>
      </c>
      <c r="H4010" s="2">
        <f t="shared" si="186"/>
        <v>1.5197568389057752</v>
      </c>
      <c r="I4010" s="1">
        <f t="shared" si="187"/>
        <v>0.65800000000000003</v>
      </c>
      <c r="J4010" s="2">
        <f t="shared" si="188"/>
        <v>0.86175683890577515</v>
      </c>
    </row>
    <row r="4011" spans="1:10" x14ac:dyDescent="0.2">
      <c r="A4011" s="1">
        <v>499</v>
      </c>
      <c r="B4011" s="1">
        <v>328</v>
      </c>
      <c r="C4011" s="1">
        <v>0</v>
      </c>
      <c r="D4011" s="1">
        <v>0</v>
      </c>
      <c r="E4011" s="1">
        <v>29319</v>
      </c>
      <c r="H4011" s="2">
        <f t="shared" si="186"/>
        <v>1.5213414634146341</v>
      </c>
      <c r="I4011" s="1">
        <f t="shared" si="187"/>
        <v>0.65731462925851702</v>
      </c>
      <c r="J4011" s="2">
        <f t="shared" si="188"/>
        <v>0.86402683415611703</v>
      </c>
    </row>
    <row r="4012" spans="1:10" x14ac:dyDescent="0.2">
      <c r="A4012" s="1">
        <v>498</v>
      </c>
      <c r="B4012" s="1">
        <v>329</v>
      </c>
      <c r="C4012" s="1">
        <v>0</v>
      </c>
      <c r="D4012" s="1">
        <v>0</v>
      </c>
      <c r="E4012" s="1">
        <v>29321</v>
      </c>
      <c r="H4012" s="2">
        <f t="shared" si="186"/>
        <v>1.5136778115501519</v>
      </c>
      <c r="I4012" s="1">
        <f t="shared" si="187"/>
        <v>0.6606425702811245</v>
      </c>
      <c r="J4012" s="2">
        <f t="shared" si="188"/>
        <v>0.85303524126902741</v>
      </c>
    </row>
    <row r="4013" spans="1:10" x14ac:dyDescent="0.2">
      <c r="A4013" s="1">
        <v>497</v>
      </c>
      <c r="B4013" s="1">
        <v>329</v>
      </c>
      <c r="C4013" s="1">
        <v>0</v>
      </c>
      <c r="D4013" s="1">
        <v>0</v>
      </c>
      <c r="E4013" s="1">
        <v>29323</v>
      </c>
      <c r="H4013" s="2">
        <f t="shared" si="186"/>
        <v>1.5106382978723405</v>
      </c>
      <c r="I4013" s="1">
        <f t="shared" si="187"/>
        <v>0.6619718309859155</v>
      </c>
      <c r="J4013" s="2">
        <f t="shared" si="188"/>
        <v>0.848666466886425</v>
      </c>
    </row>
    <row r="4014" spans="1:10" x14ac:dyDescent="0.2">
      <c r="A4014" s="1">
        <v>496</v>
      </c>
      <c r="B4014" s="1">
        <v>328</v>
      </c>
      <c r="C4014" s="1">
        <v>0</v>
      </c>
      <c r="D4014" s="1">
        <v>0</v>
      </c>
      <c r="E4014" s="1">
        <v>29325</v>
      </c>
      <c r="H4014" s="2">
        <f t="shared" si="186"/>
        <v>1.5121951219512195</v>
      </c>
      <c r="I4014" s="1">
        <f t="shared" si="187"/>
        <v>0.66129032258064513</v>
      </c>
      <c r="J4014" s="2">
        <f t="shared" si="188"/>
        <v>0.85090479937057439</v>
      </c>
    </row>
    <row r="4015" spans="1:10" x14ac:dyDescent="0.2">
      <c r="A4015" s="1">
        <v>496</v>
      </c>
      <c r="B4015" s="1">
        <v>330</v>
      </c>
      <c r="C4015" s="1">
        <v>0</v>
      </c>
      <c r="D4015" s="1">
        <v>0</v>
      </c>
      <c r="E4015" s="1">
        <v>29327</v>
      </c>
      <c r="H4015" s="2">
        <f t="shared" si="186"/>
        <v>1.5030303030303029</v>
      </c>
      <c r="I4015" s="1">
        <f t="shared" si="187"/>
        <v>0.66532258064516125</v>
      </c>
      <c r="J4015" s="2">
        <f t="shared" si="188"/>
        <v>0.83770772238514168</v>
      </c>
    </row>
    <row r="4016" spans="1:10" x14ac:dyDescent="0.2">
      <c r="A4016" s="1">
        <v>495</v>
      </c>
      <c r="B4016" s="1">
        <v>330</v>
      </c>
      <c r="C4016" s="1">
        <v>0</v>
      </c>
      <c r="D4016" s="1">
        <v>0</v>
      </c>
      <c r="E4016" s="1">
        <v>29328</v>
      </c>
      <c r="H4016" s="2">
        <f t="shared" si="186"/>
        <v>1.5</v>
      </c>
      <c r="I4016" s="1">
        <f t="shared" si="187"/>
        <v>0.66666666666666663</v>
      </c>
      <c r="J4016" s="2">
        <f t="shared" si="188"/>
        <v>0.83333333333333337</v>
      </c>
    </row>
    <row r="4017" spans="1:10" x14ac:dyDescent="0.2">
      <c r="A4017" s="1">
        <v>493</v>
      </c>
      <c r="B4017" s="1">
        <v>330</v>
      </c>
      <c r="C4017" s="1">
        <v>0</v>
      </c>
      <c r="D4017" s="1">
        <v>0</v>
      </c>
      <c r="E4017" s="1">
        <v>29330</v>
      </c>
      <c r="H4017" s="2">
        <f t="shared" si="186"/>
        <v>1.4939393939393939</v>
      </c>
      <c r="I4017" s="1">
        <f t="shared" si="187"/>
        <v>0.66937119675456391</v>
      </c>
      <c r="J4017" s="2">
        <f t="shared" si="188"/>
        <v>0.82456819718482999</v>
      </c>
    </row>
    <row r="4018" spans="1:10" x14ac:dyDescent="0.2">
      <c r="A4018" s="1">
        <v>493</v>
      </c>
      <c r="B4018" s="1">
        <v>330</v>
      </c>
      <c r="C4018" s="1">
        <v>0</v>
      </c>
      <c r="D4018" s="1">
        <v>0</v>
      </c>
      <c r="E4018" s="1">
        <v>29332</v>
      </c>
      <c r="H4018" s="2">
        <f t="shared" si="186"/>
        <v>1.4939393939393939</v>
      </c>
      <c r="I4018" s="1">
        <f t="shared" si="187"/>
        <v>0.66937119675456391</v>
      </c>
      <c r="J4018" s="2">
        <f t="shared" si="188"/>
        <v>0.82456819718482999</v>
      </c>
    </row>
    <row r="4019" spans="1:10" x14ac:dyDescent="0.2">
      <c r="A4019" s="1">
        <v>492</v>
      </c>
      <c r="B4019" s="1">
        <v>330</v>
      </c>
      <c r="C4019" s="1">
        <v>0</v>
      </c>
      <c r="D4019" s="1">
        <v>0</v>
      </c>
      <c r="E4019" s="1">
        <v>29334</v>
      </c>
      <c r="H4019" s="2">
        <f t="shared" si="186"/>
        <v>1.490909090909091</v>
      </c>
      <c r="I4019" s="1">
        <f t="shared" si="187"/>
        <v>0.67073170731707321</v>
      </c>
      <c r="J4019" s="2">
        <f t="shared" si="188"/>
        <v>0.82017738359201775</v>
      </c>
    </row>
    <row r="4020" spans="1:10" x14ac:dyDescent="0.2">
      <c r="A4020" s="1">
        <v>492</v>
      </c>
      <c r="B4020" s="1">
        <v>330</v>
      </c>
      <c r="C4020" s="1">
        <v>0</v>
      </c>
      <c r="D4020" s="1">
        <v>0</v>
      </c>
      <c r="E4020" s="1">
        <v>29336</v>
      </c>
      <c r="H4020" s="2">
        <f t="shared" si="186"/>
        <v>1.490909090909091</v>
      </c>
      <c r="I4020" s="1">
        <f t="shared" si="187"/>
        <v>0.67073170731707321</v>
      </c>
      <c r="J4020" s="2">
        <f t="shared" si="188"/>
        <v>0.82017738359201775</v>
      </c>
    </row>
    <row r="4021" spans="1:10" x14ac:dyDescent="0.2">
      <c r="A4021" s="1">
        <v>492</v>
      </c>
      <c r="B4021" s="1">
        <v>333</v>
      </c>
      <c r="C4021" s="1">
        <v>0</v>
      </c>
      <c r="D4021" s="1">
        <v>0</v>
      </c>
      <c r="E4021" s="1">
        <v>29338</v>
      </c>
      <c r="H4021" s="2">
        <f t="shared" si="186"/>
        <v>1.4774774774774775</v>
      </c>
      <c r="I4021" s="1">
        <f t="shared" si="187"/>
        <v>0.67682926829268297</v>
      </c>
      <c r="J4021" s="2">
        <f t="shared" si="188"/>
        <v>0.80064820918479451</v>
      </c>
    </row>
    <row r="4022" spans="1:10" x14ac:dyDescent="0.2">
      <c r="A4022" s="1">
        <v>490</v>
      </c>
      <c r="B4022" s="1">
        <v>321</v>
      </c>
      <c r="C4022" s="1">
        <v>0</v>
      </c>
      <c r="D4022" s="1">
        <v>0</v>
      </c>
      <c r="E4022" s="1">
        <v>29340</v>
      </c>
      <c r="H4022" s="2">
        <f t="shared" si="186"/>
        <v>1.5264797507788161</v>
      </c>
      <c r="I4022" s="1">
        <f t="shared" si="187"/>
        <v>0.6551020408163265</v>
      </c>
      <c r="J4022" s="2">
        <f t="shared" si="188"/>
        <v>0.87137770996248964</v>
      </c>
    </row>
    <row r="4023" spans="1:10" x14ac:dyDescent="0.2">
      <c r="A4023" s="1">
        <v>489</v>
      </c>
      <c r="B4023" s="1">
        <v>330</v>
      </c>
      <c r="C4023" s="1">
        <v>0</v>
      </c>
      <c r="D4023" s="1">
        <v>0</v>
      </c>
      <c r="E4023" s="1">
        <v>29342</v>
      </c>
      <c r="H4023" s="2">
        <f t="shared" si="186"/>
        <v>1.4818181818181819</v>
      </c>
      <c r="I4023" s="1">
        <f t="shared" si="187"/>
        <v>0.67484662576687116</v>
      </c>
      <c r="J4023" s="2">
        <f t="shared" si="188"/>
        <v>0.80697155605131077</v>
      </c>
    </row>
    <row r="4024" spans="1:10" x14ac:dyDescent="0.2">
      <c r="A4024" s="1">
        <v>489</v>
      </c>
      <c r="B4024" s="1">
        <v>330</v>
      </c>
      <c r="C4024" s="1">
        <v>0</v>
      </c>
      <c r="D4024" s="1">
        <v>0</v>
      </c>
      <c r="E4024" s="1">
        <v>29343</v>
      </c>
      <c r="H4024" s="2">
        <f t="shared" si="186"/>
        <v>1.4818181818181819</v>
      </c>
      <c r="I4024" s="1">
        <f t="shared" si="187"/>
        <v>0.67484662576687116</v>
      </c>
      <c r="J4024" s="2">
        <f t="shared" si="188"/>
        <v>0.80697155605131077</v>
      </c>
    </row>
    <row r="4025" spans="1:10" x14ac:dyDescent="0.2">
      <c r="A4025" s="1">
        <v>488</v>
      </c>
      <c r="B4025" s="1">
        <v>331</v>
      </c>
      <c r="C4025" s="1">
        <v>0</v>
      </c>
      <c r="D4025" s="1">
        <v>0</v>
      </c>
      <c r="E4025" s="1">
        <v>29345</v>
      </c>
      <c r="H4025" s="2">
        <f t="shared" si="186"/>
        <v>1.4743202416918428</v>
      </c>
      <c r="I4025" s="1">
        <f t="shared" si="187"/>
        <v>0.67827868852459017</v>
      </c>
      <c r="J4025" s="2">
        <f t="shared" si="188"/>
        <v>0.79604155316725267</v>
      </c>
    </row>
    <row r="4026" spans="1:10" x14ac:dyDescent="0.2">
      <c r="A4026" s="1">
        <v>487</v>
      </c>
      <c r="B4026" s="1">
        <v>331</v>
      </c>
      <c r="C4026" s="1">
        <v>0</v>
      </c>
      <c r="D4026" s="1">
        <v>0</v>
      </c>
      <c r="E4026" s="1">
        <v>29347</v>
      </c>
      <c r="H4026" s="2">
        <f t="shared" si="186"/>
        <v>1.4712990936555892</v>
      </c>
      <c r="I4026" s="1">
        <f t="shared" si="187"/>
        <v>0.67967145790554417</v>
      </c>
      <c r="J4026" s="2">
        <f t="shared" si="188"/>
        <v>0.79162763575004502</v>
      </c>
    </row>
    <row r="4027" spans="1:10" x14ac:dyDescent="0.2">
      <c r="A4027" s="1">
        <v>486</v>
      </c>
      <c r="B4027" s="1">
        <v>331</v>
      </c>
      <c r="C4027" s="1">
        <v>0</v>
      </c>
      <c r="D4027" s="1">
        <v>0</v>
      </c>
      <c r="E4027" s="1">
        <v>29349</v>
      </c>
      <c r="H4027" s="2">
        <f t="shared" si="186"/>
        <v>1.4682779456193353</v>
      </c>
      <c r="I4027" s="1">
        <f t="shared" si="187"/>
        <v>0.68106995884773658</v>
      </c>
      <c r="J4027" s="2">
        <f t="shared" si="188"/>
        <v>0.78720798677159876</v>
      </c>
    </row>
    <row r="4028" spans="1:10" x14ac:dyDescent="0.2">
      <c r="A4028" s="1">
        <v>486</v>
      </c>
      <c r="B4028" s="1">
        <v>331</v>
      </c>
      <c r="C4028" s="1">
        <v>0</v>
      </c>
      <c r="D4028" s="1">
        <v>0</v>
      </c>
      <c r="E4028" s="1">
        <v>29351</v>
      </c>
      <c r="H4028" s="2">
        <f t="shared" si="186"/>
        <v>1.4682779456193353</v>
      </c>
      <c r="I4028" s="1">
        <f t="shared" si="187"/>
        <v>0.68106995884773658</v>
      </c>
      <c r="J4028" s="2">
        <f t="shared" si="188"/>
        <v>0.78720798677159876</v>
      </c>
    </row>
    <row r="4029" spans="1:10" x14ac:dyDescent="0.2">
      <c r="A4029" s="1">
        <v>484</v>
      </c>
      <c r="B4029" s="1">
        <v>331</v>
      </c>
      <c r="C4029" s="1">
        <v>0</v>
      </c>
      <c r="D4029" s="1">
        <v>0</v>
      </c>
      <c r="E4029" s="1">
        <v>29353</v>
      </c>
      <c r="H4029" s="2">
        <f t="shared" si="186"/>
        <v>1.4622356495468278</v>
      </c>
      <c r="I4029" s="1">
        <f t="shared" si="187"/>
        <v>0.68388429752066116</v>
      </c>
      <c r="J4029" s="2">
        <f t="shared" si="188"/>
        <v>0.77835135202616668</v>
      </c>
    </row>
    <row r="4030" spans="1:10" x14ac:dyDescent="0.2">
      <c r="A4030" s="1">
        <v>483</v>
      </c>
      <c r="B4030" s="1">
        <v>331</v>
      </c>
      <c r="C4030" s="1">
        <v>0</v>
      </c>
      <c r="D4030" s="1">
        <v>0</v>
      </c>
      <c r="E4030" s="1">
        <v>29355</v>
      </c>
      <c r="H4030" s="2">
        <f t="shared" si="186"/>
        <v>1.459214501510574</v>
      </c>
      <c r="I4030" s="1">
        <f t="shared" si="187"/>
        <v>0.68530020703933747</v>
      </c>
      <c r="J4030" s="2">
        <f t="shared" si="188"/>
        <v>0.7739142944712365</v>
      </c>
    </row>
    <row r="4031" spans="1:10" x14ac:dyDescent="0.2">
      <c r="A4031" s="1">
        <v>483</v>
      </c>
      <c r="B4031" s="1">
        <v>331</v>
      </c>
      <c r="C4031" s="1">
        <v>0</v>
      </c>
      <c r="D4031" s="1">
        <v>0</v>
      </c>
      <c r="E4031" s="1">
        <v>29357</v>
      </c>
      <c r="H4031" s="2">
        <f t="shared" si="186"/>
        <v>1.459214501510574</v>
      </c>
      <c r="I4031" s="1">
        <f t="shared" si="187"/>
        <v>0.68530020703933747</v>
      </c>
      <c r="J4031" s="2">
        <f t="shared" si="188"/>
        <v>0.7739142944712365</v>
      </c>
    </row>
    <row r="4032" spans="1:10" x14ac:dyDescent="0.2">
      <c r="A4032" s="1">
        <v>481</v>
      </c>
      <c r="B4032" s="1">
        <v>331</v>
      </c>
      <c r="C4032" s="1">
        <v>0</v>
      </c>
      <c r="D4032" s="1">
        <v>0</v>
      </c>
      <c r="E4032" s="1">
        <v>29358</v>
      </c>
      <c r="H4032" s="2">
        <f t="shared" si="186"/>
        <v>1.4531722054380665</v>
      </c>
      <c r="I4032" s="1">
        <f t="shared" si="187"/>
        <v>0.68814968814968813</v>
      </c>
      <c r="J4032" s="2">
        <f t="shared" si="188"/>
        <v>0.76502251728837833</v>
      </c>
    </row>
    <row r="4033" spans="1:10" x14ac:dyDescent="0.2">
      <c r="A4033" s="1">
        <v>481</v>
      </c>
      <c r="B4033" s="1">
        <v>332</v>
      </c>
      <c r="C4033" s="1">
        <v>0</v>
      </c>
      <c r="D4033" s="1">
        <v>0</v>
      </c>
      <c r="E4033" s="1">
        <v>29360</v>
      </c>
      <c r="H4033" s="2">
        <f t="shared" si="186"/>
        <v>1.4487951807228916</v>
      </c>
      <c r="I4033" s="1">
        <f t="shared" si="187"/>
        <v>0.69022869022869027</v>
      </c>
      <c r="J4033" s="2">
        <f t="shared" si="188"/>
        <v>0.75856649049420133</v>
      </c>
    </row>
    <row r="4034" spans="1:10" x14ac:dyDescent="0.2">
      <c r="A4034" s="1">
        <v>480</v>
      </c>
      <c r="B4034" s="1">
        <v>332</v>
      </c>
      <c r="C4034" s="1">
        <v>0</v>
      </c>
      <c r="D4034" s="1">
        <v>0</v>
      </c>
      <c r="E4034" s="1">
        <v>29362</v>
      </c>
      <c r="H4034" s="2">
        <f t="shared" si="186"/>
        <v>1.4457831325301205</v>
      </c>
      <c r="I4034" s="1">
        <f t="shared" si="187"/>
        <v>0.69166666666666665</v>
      </c>
      <c r="J4034" s="2">
        <f t="shared" si="188"/>
        <v>0.75411646586345382</v>
      </c>
    </row>
    <row r="4035" spans="1:10" x14ac:dyDescent="0.2">
      <c r="A4035" s="1">
        <v>479</v>
      </c>
      <c r="B4035" s="1">
        <v>333</v>
      </c>
      <c r="C4035" s="1">
        <v>0</v>
      </c>
      <c r="D4035" s="1">
        <v>0</v>
      </c>
      <c r="E4035" s="1">
        <v>29364</v>
      </c>
      <c r="H4035" s="2">
        <f t="shared" ref="H4035:H4098" si="189">A4035/B4035</f>
        <v>1.4384384384384385</v>
      </c>
      <c r="I4035" s="1">
        <f t="shared" ref="I4035:I4098" si="190">B4035/A4035</f>
        <v>0.69519832985386221</v>
      </c>
      <c r="J4035" s="2">
        <f t="shared" ref="J4035:J4098" si="191">IF(I4035&gt;H4035,I4035-H4035,H4035-I4035)</f>
        <v>0.74324010858457634</v>
      </c>
    </row>
    <row r="4036" spans="1:10" x14ac:dyDescent="0.2">
      <c r="A4036" s="1">
        <v>477</v>
      </c>
      <c r="B4036" s="1">
        <v>333</v>
      </c>
      <c r="C4036" s="1">
        <v>0</v>
      </c>
      <c r="D4036" s="1">
        <v>0</v>
      </c>
      <c r="E4036" s="1">
        <v>29366</v>
      </c>
      <c r="H4036" s="2">
        <f t="shared" si="189"/>
        <v>1.4324324324324325</v>
      </c>
      <c r="I4036" s="1">
        <f t="shared" si="190"/>
        <v>0.69811320754716977</v>
      </c>
      <c r="J4036" s="2">
        <f t="shared" si="191"/>
        <v>0.73431922488526269</v>
      </c>
    </row>
    <row r="4037" spans="1:10" x14ac:dyDescent="0.2">
      <c r="A4037" s="1">
        <v>476</v>
      </c>
      <c r="B4037" s="1">
        <v>334</v>
      </c>
      <c r="C4037" s="1">
        <v>0</v>
      </c>
      <c r="D4037" s="1">
        <v>0</v>
      </c>
      <c r="E4037" s="1">
        <v>29368</v>
      </c>
      <c r="H4037" s="2">
        <f t="shared" si="189"/>
        <v>1.4251497005988023</v>
      </c>
      <c r="I4037" s="1">
        <f t="shared" si="190"/>
        <v>0.70168067226890751</v>
      </c>
      <c r="J4037" s="2">
        <f t="shared" si="191"/>
        <v>0.72346902832989479</v>
      </c>
    </row>
    <row r="4038" spans="1:10" x14ac:dyDescent="0.2">
      <c r="A4038" s="1">
        <v>475</v>
      </c>
      <c r="B4038" s="1">
        <v>332</v>
      </c>
      <c r="C4038" s="1">
        <v>0</v>
      </c>
      <c r="D4038" s="1">
        <v>0</v>
      </c>
      <c r="E4038" s="1">
        <v>29370</v>
      </c>
      <c r="H4038" s="2">
        <f t="shared" si="189"/>
        <v>1.4307228915662651</v>
      </c>
      <c r="I4038" s="1">
        <f t="shared" si="190"/>
        <v>0.69894736842105265</v>
      </c>
      <c r="J4038" s="2">
        <f t="shared" si="191"/>
        <v>0.73177552314521244</v>
      </c>
    </row>
    <row r="4039" spans="1:10" x14ac:dyDescent="0.2">
      <c r="A4039" s="1">
        <v>474</v>
      </c>
      <c r="B4039" s="1">
        <v>334</v>
      </c>
      <c r="C4039" s="1">
        <v>0</v>
      </c>
      <c r="D4039" s="1">
        <v>0</v>
      </c>
      <c r="E4039" s="1">
        <v>29372</v>
      </c>
      <c r="H4039" s="2">
        <f t="shared" si="189"/>
        <v>1.4191616766467066</v>
      </c>
      <c r="I4039" s="1">
        <f t="shared" si="190"/>
        <v>0.70464135021097052</v>
      </c>
      <c r="J4039" s="2">
        <f t="shared" si="191"/>
        <v>0.71452032643573604</v>
      </c>
    </row>
    <row r="4040" spans="1:10" x14ac:dyDescent="0.2">
      <c r="A4040" s="1">
        <v>473</v>
      </c>
      <c r="B4040" s="1">
        <v>335</v>
      </c>
      <c r="C4040" s="1">
        <v>0</v>
      </c>
      <c r="D4040" s="1">
        <v>0</v>
      </c>
      <c r="E4040" s="1">
        <v>29373</v>
      </c>
      <c r="H4040" s="2">
        <f t="shared" si="189"/>
        <v>1.4119402985074627</v>
      </c>
      <c r="I4040" s="1">
        <f t="shared" si="190"/>
        <v>0.70824524312896409</v>
      </c>
      <c r="J4040" s="2">
        <f t="shared" si="191"/>
        <v>0.70369505537849864</v>
      </c>
    </row>
    <row r="4041" spans="1:10" x14ac:dyDescent="0.2">
      <c r="A4041" s="1">
        <v>471</v>
      </c>
      <c r="B4041" s="1">
        <v>344</v>
      </c>
      <c r="C4041" s="1">
        <v>0</v>
      </c>
      <c r="D4041" s="1">
        <v>0</v>
      </c>
      <c r="E4041" s="1">
        <v>29375</v>
      </c>
      <c r="H4041" s="2">
        <f t="shared" si="189"/>
        <v>1.3691860465116279</v>
      </c>
      <c r="I4041" s="1">
        <f t="shared" si="190"/>
        <v>0.73036093418259018</v>
      </c>
      <c r="J4041" s="2">
        <f t="shared" si="191"/>
        <v>0.63882511232903771</v>
      </c>
    </row>
    <row r="4042" spans="1:10" x14ac:dyDescent="0.2">
      <c r="A4042" s="1">
        <v>471</v>
      </c>
      <c r="B4042" s="1">
        <v>336</v>
      </c>
      <c r="C4042" s="1">
        <v>0</v>
      </c>
      <c r="D4042" s="1">
        <v>0</v>
      </c>
      <c r="E4042" s="1">
        <v>29377</v>
      </c>
      <c r="H4042" s="2">
        <f t="shared" si="189"/>
        <v>1.4017857142857142</v>
      </c>
      <c r="I4042" s="1">
        <f t="shared" si="190"/>
        <v>0.7133757961783439</v>
      </c>
      <c r="J4042" s="2">
        <f t="shared" si="191"/>
        <v>0.68840991810737029</v>
      </c>
    </row>
    <row r="4043" spans="1:10" x14ac:dyDescent="0.2">
      <c r="A4043" s="1">
        <v>469</v>
      </c>
      <c r="B4043" s="1">
        <v>337</v>
      </c>
      <c r="C4043" s="1">
        <v>0</v>
      </c>
      <c r="D4043" s="1">
        <v>0</v>
      </c>
      <c r="E4043" s="1">
        <v>29379</v>
      </c>
      <c r="H4043" s="2">
        <f t="shared" si="189"/>
        <v>1.3916913946587537</v>
      </c>
      <c r="I4043" s="1">
        <f t="shared" si="190"/>
        <v>0.71855010660980811</v>
      </c>
      <c r="J4043" s="2">
        <f t="shared" si="191"/>
        <v>0.67314128804894557</v>
      </c>
    </row>
    <row r="4044" spans="1:10" x14ac:dyDescent="0.2">
      <c r="A4044" s="1">
        <v>468</v>
      </c>
      <c r="B4044" s="1">
        <v>337</v>
      </c>
      <c r="C4044" s="1">
        <v>0</v>
      </c>
      <c r="D4044" s="1">
        <v>0</v>
      </c>
      <c r="E4044" s="1">
        <v>29381</v>
      </c>
      <c r="H4044" s="2">
        <f t="shared" si="189"/>
        <v>1.3887240356083086</v>
      </c>
      <c r="I4044" s="1">
        <f t="shared" si="190"/>
        <v>0.72008547008547008</v>
      </c>
      <c r="J4044" s="2">
        <f t="shared" si="191"/>
        <v>0.66863856552283851</v>
      </c>
    </row>
    <row r="4045" spans="1:10" x14ac:dyDescent="0.2">
      <c r="A4045" s="1">
        <v>467</v>
      </c>
      <c r="B4045" s="1">
        <v>338</v>
      </c>
      <c r="C4045" s="1">
        <v>0</v>
      </c>
      <c r="D4045" s="1">
        <v>0</v>
      </c>
      <c r="E4045" s="1">
        <v>29383</v>
      </c>
      <c r="H4045" s="2">
        <f t="shared" si="189"/>
        <v>1.3816568047337279</v>
      </c>
      <c r="I4045" s="1">
        <f t="shared" si="190"/>
        <v>0.72376873661670238</v>
      </c>
      <c r="J4045" s="2">
        <f t="shared" si="191"/>
        <v>0.65788806811702549</v>
      </c>
    </row>
    <row r="4046" spans="1:10" x14ac:dyDescent="0.2">
      <c r="A4046" s="1">
        <v>466</v>
      </c>
      <c r="B4046" s="1">
        <v>339</v>
      </c>
      <c r="C4046" s="1">
        <v>0</v>
      </c>
      <c r="D4046" s="1">
        <v>0</v>
      </c>
      <c r="E4046" s="1">
        <v>29385</v>
      </c>
      <c r="H4046" s="2">
        <f t="shared" si="189"/>
        <v>1.3746312684365782</v>
      </c>
      <c r="I4046" s="1">
        <f t="shared" si="190"/>
        <v>0.72746781115879833</v>
      </c>
      <c r="J4046" s="2">
        <f t="shared" si="191"/>
        <v>0.64716345727777991</v>
      </c>
    </row>
    <row r="4047" spans="1:10" x14ac:dyDescent="0.2">
      <c r="A4047" s="1">
        <v>464</v>
      </c>
      <c r="B4047" s="1">
        <v>339</v>
      </c>
      <c r="C4047" s="1">
        <v>0</v>
      </c>
      <c r="D4047" s="1">
        <v>0</v>
      </c>
      <c r="E4047" s="1">
        <v>29387</v>
      </c>
      <c r="H4047" s="2">
        <f t="shared" si="189"/>
        <v>1.3687315634218289</v>
      </c>
      <c r="I4047" s="1">
        <f t="shared" si="190"/>
        <v>0.7306034482758621</v>
      </c>
      <c r="J4047" s="2">
        <f t="shared" si="191"/>
        <v>0.63812811514596679</v>
      </c>
    </row>
    <row r="4048" spans="1:10" x14ac:dyDescent="0.2">
      <c r="A4048" s="1">
        <v>451</v>
      </c>
      <c r="B4048" s="1">
        <v>340</v>
      </c>
      <c r="C4048" s="1">
        <v>0</v>
      </c>
      <c r="D4048" s="1">
        <v>0</v>
      </c>
      <c r="E4048" s="1">
        <v>29388</v>
      </c>
      <c r="H4048" s="2">
        <f t="shared" si="189"/>
        <v>1.3264705882352941</v>
      </c>
      <c r="I4048" s="1">
        <f t="shared" si="190"/>
        <v>0.75388026607538805</v>
      </c>
      <c r="J4048" s="2">
        <f t="shared" si="191"/>
        <v>0.57259032215990602</v>
      </c>
    </row>
    <row r="4049" spans="1:10" x14ac:dyDescent="0.2">
      <c r="A4049" s="1">
        <v>461</v>
      </c>
      <c r="B4049" s="1">
        <v>344</v>
      </c>
      <c r="C4049" s="1">
        <v>0</v>
      </c>
      <c r="D4049" s="1">
        <v>0</v>
      </c>
      <c r="E4049" s="1">
        <v>29390</v>
      </c>
      <c r="H4049" s="2">
        <f t="shared" si="189"/>
        <v>1.3401162790697674</v>
      </c>
      <c r="I4049" s="1">
        <f t="shared" si="190"/>
        <v>0.74620390455531449</v>
      </c>
      <c r="J4049" s="2">
        <f t="shared" si="191"/>
        <v>0.59391237451445289</v>
      </c>
    </row>
    <row r="4050" spans="1:10" x14ac:dyDescent="0.2">
      <c r="A4050" s="1">
        <v>459</v>
      </c>
      <c r="B4050" s="1">
        <v>341</v>
      </c>
      <c r="C4050" s="1">
        <v>0</v>
      </c>
      <c r="D4050" s="1">
        <v>0</v>
      </c>
      <c r="E4050" s="1">
        <v>29392</v>
      </c>
      <c r="H4050" s="2">
        <f t="shared" si="189"/>
        <v>1.346041055718475</v>
      </c>
      <c r="I4050" s="1">
        <f t="shared" si="190"/>
        <v>0.7429193899782135</v>
      </c>
      <c r="J4050" s="2">
        <f t="shared" si="191"/>
        <v>0.60312166574026149</v>
      </c>
    </row>
    <row r="4051" spans="1:10" x14ac:dyDescent="0.2">
      <c r="A4051" s="1">
        <v>458</v>
      </c>
      <c r="B4051" s="1">
        <v>342</v>
      </c>
      <c r="C4051" s="1">
        <v>0</v>
      </c>
      <c r="D4051" s="1">
        <v>0</v>
      </c>
      <c r="E4051" s="1">
        <v>29394</v>
      </c>
      <c r="H4051" s="2">
        <f t="shared" si="189"/>
        <v>1.3391812865497077</v>
      </c>
      <c r="I4051" s="1">
        <f t="shared" si="190"/>
        <v>0.74672489082969429</v>
      </c>
      <c r="J4051" s="2">
        <f t="shared" si="191"/>
        <v>0.59245639572001341</v>
      </c>
    </row>
    <row r="4052" spans="1:10" x14ac:dyDescent="0.2">
      <c r="A4052" s="1">
        <v>456</v>
      </c>
      <c r="B4052" s="1">
        <v>342</v>
      </c>
      <c r="C4052" s="1">
        <v>0</v>
      </c>
      <c r="D4052" s="1">
        <v>0</v>
      </c>
      <c r="E4052" s="1">
        <v>29396</v>
      </c>
      <c r="H4052" s="2">
        <f t="shared" si="189"/>
        <v>1.3333333333333333</v>
      </c>
      <c r="I4052" s="1">
        <f t="shared" si="190"/>
        <v>0.75</v>
      </c>
      <c r="J4052" s="2">
        <f t="shared" si="191"/>
        <v>0.58333333333333326</v>
      </c>
    </row>
    <row r="4053" spans="1:10" x14ac:dyDescent="0.2">
      <c r="A4053" s="1">
        <v>455</v>
      </c>
      <c r="B4053" s="1">
        <v>342</v>
      </c>
      <c r="C4053" s="1">
        <v>0</v>
      </c>
      <c r="D4053" s="1">
        <v>0</v>
      </c>
      <c r="E4053" s="1">
        <v>29398</v>
      </c>
      <c r="H4053" s="2">
        <f t="shared" si="189"/>
        <v>1.3304093567251463</v>
      </c>
      <c r="I4053" s="1">
        <f t="shared" si="190"/>
        <v>0.75164835164835164</v>
      </c>
      <c r="J4053" s="2">
        <f t="shared" si="191"/>
        <v>0.57876100507679462</v>
      </c>
    </row>
    <row r="4054" spans="1:10" x14ac:dyDescent="0.2">
      <c r="A4054" s="1">
        <v>452</v>
      </c>
      <c r="B4054" s="1">
        <v>344</v>
      </c>
      <c r="C4054" s="1">
        <v>0</v>
      </c>
      <c r="D4054" s="1">
        <v>0</v>
      </c>
      <c r="E4054" s="1">
        <v>29400</v>
      </c>
      <c r="H4054" s="2">
        <f t="shared" si="189"/>
        <v>1.3139534883720929</v>
      </c>
      <c r="I4054" s="1">
        <f t="shared" si="190"/>
        <v>0.76106194690265483</v>
      </c>
      <c r="J4054" s="2">
        <f t="shared" si="191"/>
        <v>0.55289154146943809</v>
      </c>
    </row>
    <row r="4055" spans="1:10" x14ac:dyDescent="0.2">
      <c r="A4055" s="1">
        <v>452</v>
      </c>
      <c r="B4055" s="1">
        <v>346</v>
      </c>
      <c r="C4055" s="1">
        <v>0</v>
      </c>
      <c r="D4055" s="1">
        <v>0</v>
      </c>
      <c r="E4055" s="1">
        <v>29402</v>
      </c>
      <c r="H4055" s="2">
        <f t="shared" si="189"/>
        <v>1.3063583815028901</v>
      </c>
      <c r="I4055" s="1">
        <f t="shared" si="190"/>
        <v>0.76548672566371678</v>
      </c>
      <c r="J4055" s="2">
        <f t="shared" si="191"/>
        <v>0.54087165583917329</v>
      </c>
    </row>
    <row r="4056" spans="1:10" x14ac:dyDescent="0.2">
      <c r="A4056" s="1">
        <v>449</v>
      </c>
      <c r="B4056" s="1">
        <v>346</v>
      </c>
      <c r="C4056" s="1">
        <v>0</v>
      </c>
      <c r="D4056" s="1">
        <v>0</v>
      </c>
      <c r="E4056" s="1">
        <v>29403</v>
      </c>
      <c r="H4056" s="2">
        <f t="shared" si="189"/>
        <v>1.2976878612716762</v>
      </c>
      <c r="I4056" s="1">
        <f t="shared" si="190"/>
        <v>0.77060133630289529</v>
      </c>
      <c r="J4056" s="2">
        <f t="shared" si="191"/>
        <v>0.52708652496878095</v>
      </c>
    </row>
    <row r="4057" spans="1:10" x14ac:dyDescent="0.2">
      <c r="A4057" s="1">
        <v>447</v>
      </c>
      <c r="B4057" s="1">
        <v>347</v>
      </c>
      <c r="C4057" s="1">
        <v>0</v>
      </c>
      <c r="D4057" s="1">
        <v>0</v>
      </c>
      <c r="E4057" s="1">
        <v>29405</v>
      </c>
      <c r="H4057" s="2">
        <f t="shared" si="189"/>
        <v>1.2881844380403458</v>
      </c>
      <c r="I4057" s="1">
        <f t="shared" si="190"/>
        <v>0.77628635346756147</v>
      </c>
      <c r="J4057" s="2">
        <f t="shared" si="191"/>
        <v>0.5118980845727843</v>
      </c>
    </row>
    <row r="4058" spans="1:10" x14ac:dyDescent="0.2">
      <c r="A4058" s="1">
        <v>444</v>
      </c>
      <c r="B4058" s="1">
        <v>348</v>
      </c>
      <c r="C4058" s="1">
        <v>0</v>
      </c>
      <c r="D4058" s="1">
        <v>0</v>
      </c>
      <c r="E4058" s="1">
        <v>29407</v>
      </c>
      <c r="H4058" s="2">
        <f t="shared" si="189"/>
        <v>1.2758620689655173</v>
      </c>
      <c r="I4058" s="1">
        <f t="shared" si="190"/>
        <v>0.78378378378378377</v>
      </c>
      <c r="J4058" s="2">
        <f t="shared" si="191"/>
        <v>0.49207828518173358</v>
      </c>
    </row>
    <row r="4059" spans="1:10" x14ac:dyDescent="0.2">
      <c r="A4059" s="1">
        <v>444</v>
      </c>
      <c r="B4059" s="1">
        <v>348</v>
      </c>
      <c r="C4059" s="1">
        <v>0</v>
      </c>
      <c r="D4059" s="1">
        <v>0</v>
      </c>
      <c r="E4059" s="1">
        <v>29409</v>
      </c>
      <c r="H4059" s="2">
        <f t="shared" si="189"/>
        <v>1.2758620689655173</v>
      </c>
      <c r="I4059" s="1">
        <f t="shared" si="190"/>
        <v>0.78378378378378377</v>
      </c>
      <c r="J4059" s="2">
        <f t="shared" si="191"/>
        <v>0.49207828518173358</v>
      </c>
    </row>
    <row r="4060" spans="1:10" x14ac:dyDescent="0.2">
      <c r="A4060" s="1">
        <v>441</v>
      </c>
      <c r="B4060" s="1">
        <v>351</v>
      </c>
      <c r="C4060" s="1">
        <v>0</v>
      </c>
      <c r="D4060" s="1">
        <v>0</v>
      </c>
      <c r="E4060" s="1">
        <v>29411</v>
      </c>
      <c r="H4060" s="2">
        <f t="shared" si="189"/>
        <v>1.2564102564102564</v>
      </c>
      <c r="I4060" s="1">
        <f t="shared" si="190"/>
        <v>0.79591836734693877</v>
      </c>
      <c r="J4060" s="2">
        <f t="shared" si="191"/>
        <v>0.46049188906331762</v>
      </c>
    </row>
    <row r="4061" spans="1:10" x14ac:dyDescent="0.2">
      <c r="A4061" s="1">
        <v>439</v>
      </c>
      <c r="B4061" s="1">
        <v>353</v>
      </c>
      <c r="C4061" s="1">
        <v>0</v>
      </c>
      <c r="D4061" s="1">
        <v>0</v>
      </c>
      <c r="E4061" s="1">
        <v>29413</v>
      </c>
      <c r="H4061" s="2">
        <f t="shared" si="189"/>
        <v>1.2436260623229463</v>
      </c>
      <c r="I4061" s="1">
        <f t="shared" si="190"/>
        <v>0.80410022779043278</v>
      </c>
      <c r="J4061" s="2">
        <f t="shared" si="191"/>
        <v>0.43952583453251348</v>
      </c>
    </row>
    <row r="4062" spans="1:10" x14ac:dyDescent="0.2">
      <c r="A4062" s="1">
        <v>438</v>
      </c>
      <c r="B4062" s="1">
        <v>353</v>
      </c>
      <c r="C4062" s="1">
        <v>0</v>
      </c>
      <c r="D4062" s="1">
        <v>0</v>
      </c>
      <c r="E4062" s="1">
        <v>29415</v>
      </c>
      <c r="H4062" s="2">
        <f t="shared" si="189"/>
        <v>1.2407932011331444</v>
      </c>
      <c r="I4062" s="1">
        <f t="shared" si="190"/>
        <v>0.80593607305936077</v>
      </c>
      <c r="J4062" s="2">
        <f t="shared" si="191"/>
        <v>0.43485712807378363</v>
      </c>
    </row>
    <row r="4063" spans="1:10" x14ac:dyDescent="0.2">
      <c r="A4063" s="1">
        <v>436</v>
      </c>
      <c r="B4063" s="1">
        <v>354</v>
      </c>
      <c r="C4063" s="1">
        <v>0</v>
      </c>
      <c r="D4063" s="1">
        <v>0</v>
      </c>
      <c r="E4063" s="1">
        <v>29417</v>
      </c>
      <c r="H4063" s="2">
        <f t="shared" si="189"/>
        <v>1.231638418079096</v>
      </c>
      <c r="I4063" s="1">
        <f t="shared" si="190"/>
        <v>0.81192660550458717</v>
      </c>
      <c r="J4063" s="2">
        <f t="shared" si="191"/>
        <v>0.41971181257450885</v>
      </c>
    </row>
    <row r="4064" spans="1:10" x14ac:dyDescent="0.2">
      <c r="A4064" s="1">
        <v>434</v>
      </c>
      <c r="B4064" s="1">
        <v>356</v>
      </c>
      <c r="C4064" s="1">
        <v>0</v>
      </c>
      <c r="D4064" s="1">
        <v>0</v>
      </c>
      <c r="E4064" s="1">
        <v>29418</v>
      </c>
      <c r="H4064" s="2">
        <f t="shared" si="189"/>
        <v>1.2191011235955056</v>
      </c>
      <c r="I4064" s="1">
        <f t="shared" si="190"/>
        <v>0.82027649769585254</v>
      </c>
      <c r="J4064" s="2">
        <f t="shared" si="191"/>
        <v>0.39882462589965306</v>
      </c>
    </row>
    <row r="4065" spans="1:10" x14ac:dyDescent="0.2">
      <c r="A4065" s="1">
        <v>432</v>
      </c>
      <c r="B4065" s="1">
        <v>358</v>
      </c>
      <c r="C4065" s="1">
        <v>0</v>
      </c>
      <c r="D4065" s="1">
        <v>0</v>
      </c>
      <c r="E4065" s="1">
        <v>29420</v>
      </c>
      <c r="H4065" s="2">
        <f t="shared" si="189"/>
        <v>1.2067039106145252</v>
      </c>
      <c r="I4065" s="1">
        <f t="shared" si="190"/>
        <v>0.82870370370370372</v>
      </c>
      <c r="J4065" s="2">
        <f t="shared" si="191"/>
        <v>0.37800020691082148</v>
      </c>
    </row>
    <row r="4066" spans="1:10" x14ac:dyDescent="0.2">
      <c r="A4066" s="1">
        <v>429</v>
      </c>
      <c r="B4066" s="1">
        <v>359</v>
      </c>
      <c r="C4066" s="1">
        <v>0</v>
      </c>
      <c r="D4066" s="1">
        <v>0</v>
      </c>
      <c r="E4066" s="1">
        <v>29422</v>
      </c>
      <c r="H4066" s="2">
        <f t="shared" si="189"/>
        <v>1.1949860724233983</v>
      </c>
      <c r="I4066" s="1">
        <f t="shared" si="190"/>
        <v>0.8368298368298368</v>
      </c>
      <c r="J4066" s="2">
        <f t="shared" si="191"/>
        <v>0.35815623559356147</v>
      </c>
    </row>
    <row r="4067" spans="1:10" x14ac:dyDescent="0.2">
      <c r="A4067" s="1">
        <v>426</v>
      </c>
      <c r="B4067" s="1">
        <v>358</v>
      </c>
      <c r="C4067" s="1">
        <v>0</v>
      </c>
      <c r="D4067" s="1">
        <v>0</v>
      </c>
      <c r="E4067" s="1">
        <v>29424</v>
      </c>
      <c r="H4067" s="2">
        <f t="shared" si="189"/>
        <v>1.1899441340782122</v>
      </c>
      <c r="I4067" s="1">
        <f t="shared" si="190"/>
        <v>0.84037558685446012</v>
      </c>
      <c r="J4067" s="2">
        <f t="shared" si="191"/>
        <v>0.34956854722375208</v>
      </c>
    </row>
    <row r="4068" spans="1:10" x14ac:dyDescent="0.2">
      <c r="A4068" s="1">
        <v>425</v>
      </c>
      <c r="B4068" s="1">
        <v>363</v>
      </c>
      <c r="C4068" s="1">
        <v>0</v>
      </c>
      <c r="D4068" s="1">
        <v>0</v>
      </c>
      <c r="E4068" s="1">
        <v>29426</v>
      </c>
      <c r="H4068" s="2">
        <f t="shared" si="189"/>
        <v>1.1707988980716253</v>
      </c>
      <c r="I4068" s="1">
        <f t="shared" si="190"/>
        <v>0.85411764705882354</v>
      </c>
      <c r="J4068" s="2">
        <f t="shared" si="191"/>
        <v>0.31668125101280176</v>
      </c>
    </row>
    <row r="4069" spans="1:10" x14ac:dyDescent="0.2">
      <c r="A4069" s="1">
        <v>422</v>
      </c>
      <c r="B4069" s="1">
        <v>355</v>
      </c>
      <c r="C4069" s="1">
        <v>0</v>
      </c>
      <c r="D4069" s="1">
        <v>0</v>
      </c>
      <c r="E4069" s="1">
        <v>29428</v>
      </c>
      <c r="H4069" s="2">
        <f t="shared" si="189"/>
        <v>1.1887323943661972</v>
      </c>
      <c r="I4069" s="1">
        <f t="shared" si="190"/>
        <v>0.84123222748815163</v>
      </c>
      <c r="J4069" s="2">
        <f t="shared" si="191"/>
        <v>0.34750016687804552</v>
      </c>
    </row>
    <row r="4070" spans="1:10" x14ac:dyDescent="0.2">
      <c r="A4070" s="1">
        <v>419</v>
      </c>
      <c r="B4070" s="1">
        <v>366</v>
      </c>
      <c r="C4070" s="1">
        <v>0</v>
      </c>
      <c r="D4070" s="1">
        <v>0</v>
      </c>
      <c r="E4070" s="1">
        <v>29430</v>
      </c>
      <c r="H4070" s="2">
        <f t="shared" si="189"/>
        <v>1.144808743169399</v>
      </c>
      <c r="I4070" s="1">
        <f t="shared" si="190"/>
        <v>0.87350835322195708</v>
      </c>
      <c r="J4070" s="2">
        <f t="shared" si="191"/>
        <v>0.27130038994744188</v>
      </c>
    </row>
    <row r="4071" spans="1:10" x14ac:dyDescent="0.2">
      <c r="A4071" s="1">
        <v>416</v>
      </c>
      <c r="B4071" s="1">
        <v>368</v>
      </c>
      <c r="C4071" s="1">
        <v>0</v>
      </c>
      <c r="D4071" s="1">
        <v>0</v>
      </c>
      <c r="E4071" s="1">
        <v>29432</v>
      </c>
      <c r="H4071" s="2">
        <f t="shared" si="189"/>
        <v>1.1304347826086956</v>
      </c>
      <c r="I4071" s="1">
        <f t="shared" si="190"/>
        <v>0.88461538461538458</v>
      </c>
      <c r="J4071" s="2">
        <f t="shared" si="191"/>
        <v>0.24581939799331098</v>
      </c>
    </row>
    <row r="4072" spans="1:10" x14ac:dyDescent="0.2">
      <c r="A4072" s="1">
        <v>415</v>
      </c>
      <c r="B4072" s="1">
        <v>370</v>
      </c>
      <c r="C4072" s="1">
        <v>0</v>
      </c>
      <c r="D4072" s="1">
        <v>0</v>
      </c>
      <c r="E4072" s="1">
        <v>29433</v>
      </c>
      <c r="H4072" s="2">
        <f t="shared" si="189"/>
        <v>1.1216216216216217</v>
      </c>
      <c r="I4072" s="1">
        <f t="shared" si="190"/>
        <v>0.89156626506024095</v>
      </c>
      <c r="J4072" s="2">
        <f t="shared" si="191"/>
        <v>0.23005535656138076</v>
      </c>
    </row>
    <row r="4073" spans="1:10" x14ac:dyDescent="0.2">
      <c r="A4073" s="1">
        <v>413</v>
      </c>
      <c r="B4073" s="1">
        <v>372</v>
      </c>
      <c r="C4073" s="1">
        <v>0</v>
      </c>
      <c r="D4073" s="1">
        <v>0</v>
      </c>
      <c r="E4073" s="1">
        <v>29435</v>
      </c>
      <c r="H4073" s="2">
        <f t="shared" si="189"/>
        <v>1.1102150537634408</v>
      </c>
      <c r="I4073" s="1">
        <f t="shared" si="190"/>
        <v>0.90072639225181594</v>
      </c>
      <c r="J4073" s="2">
        <f t="shared" si="191"/>
        <v>0.20948866151162482</v>
      </c>
    </row>
    <row r="4074" spans="1:10" x14ac:dyDescent="0.2">
      <c r="A4074" s="1">
        <v>413</v>
      </c>
      <c r="B4074" s="1">
        <v>373</v>
      </c>
      <c r="C4074" s="1">
        <v>0</v>
      </c>
      <c r="D4074" s="1">
        <v>0</v>
      </c>
      <c r="E4074" s="1">
        <v>29437</v>
      </c>
      <c r="H4074" s="2">
        <f t="shared" si="189"/>
        <v>1.1072386058981234</v>
      </c>
      <c r="I4074" s="1">
        <f t="shared" si="190"/>
        <v>0.90314769975786924</v>
      </c>
      <c r="J4074" s="2">
        <f t="shared" si="191"/>
        <v>0.20409090614025416</v>
      </c>
    </row>
    <row r="4075" spans="1:10" x14ac:dyDescent="0.2">
      <c r="A4075" s="1">
        <v>408</v>
      </c>
      <c r="B4075" s="1">
        <v>375</v>
      </c>
      <c r="C4075" s="1">
        <v>0</v>
      </c>
      <c r="D4075" s="1">
        <v>0</v>
      </c>
      <c r="E4075" s="1">
        <v>29439</v>
      </c>
      <c r="H4075" s="2">
        <f t="shared" si="189"/>
        <v>1.0880000000000001</v>
      </c>
      <c r="I4075" s="1">
        <f t="shared" si="190"/>
        <v>0.91911764705882348</v>
      </c>
      <c r="J4075" s="2">
        <f t="shared" si="191"/>
        <v>0.16888235294117659</v>
      </c>
    </row>
    <row r="4076" spans="1:10" x14ac:dyDescent="0.2">
      <c r="A4076" s="1">
        <v>405</v>
      </c>
      <c r="B4076" s="1">
        <v>376</v>
      </c>
      <c r="C4076" s="1">
        <v>0</v>
      </c>
      <c r="D4076" s="1">
        <v>0</v>
      </c>
      <c r="E4076" s="1">
        <v>29441</v>
      </c>
      <c r="H4076" s="2">
        <f t="shared" si="189"/>
        <v>1.0771276595744681</v>
      </c>
      <c r="I4076" s="1">
        <f t="shared" si="190"/>
        <v>0.92839506172839503</v>
      </c>
      <c r="J4076" s="2">
        <f t="shared" si="191"/>
        <v>0.14873259784607307</v>
      </c>
    </row>
    <row r="4077" spans="1:10" x14ac:dyDescent="0.2">
      <c r="A4077" s="1">
        <v>403</v>
      </c>
      <c r="B4077" s="1">
        <v>372</v>
      </c>
      <c r="C4077" s="1">
        <v>0</v>
      </c>
      <c r="D4077" s="1">
        <v>0</v>
      </c>
      <c r="E4077" s="1">
        <v>29443</v>
      </c>
      <c r="H4077" s="2">
        <f t="shared" si="189"/>
        <v>1.0833333333333333</v>
      </c>
      <c r="I4077" s="1">
        <f t="shared" si="190"/>
        <v>0.92307692307692313</v>
      </c>
      <c r="J4077" s="2">
        <f t="shared" si="191"/>
        <v>0.16025641025641013</v>
      </c>
    </row>
    <row r="4078" spans="1:10" x14ac:dyDescent="0.2">
      <c r="A4078" s="1">
        <v>400</v>
      </c>
      <c r="B4078" s="1">
        <v>381</v>
      </c>
      <c r="C4078" s="1">
        <v>0</v>
      </c>
      <c r="D4078" s="1">
        <v>0</v>
      </c>
      <c r="E4078" s="1">
        <v>29445</v>
      </c>
      <c r="H4078" s="2">
        <f t="shared" si="189"/>
        <v>1.0498687664041995</v>
      </c>
      <c r="I4078" s="1">
        <f t="shared" si="190"/>
        <v>0.95250000000000001</v>
      </c>
      <c r="J4078" s="2">
        <f t="shared" si="191"/>
        <v>9.7368766404199447E-2</v>
      </c>
    </row>
    <row r="4079" spans="1:10" x14ac:dyDescent="0.2">
      <c r="A4079" s="1">
        <v>397</v>
      </c>
      <c r="B4079" s="1">
        <v>382</v>
      </c>
      <c r="C4079" s="1">
        <v>0</v>
      </c>
      <c r="D4079" s="1">
        <v>0</v>
      </c>
      <c r="E4079" s="1">
        <v>29447</v>
      </c>
      <c r="H4079" s="2">
        <f t="shared" si="189"/>
        <v>1.0392670157068062</v>
      </c>
      <c r="I4079" s="1">
        <f t="shared" si="190"/>
        <v>0.96221662468513858</v>
      </c>
      <c r="J4079" s="2">
        <f t="shared" si="191"/>
        <v>7.7050391021667664E-2</v>
      </c>
    </row>
    <row r="4080" spans="1:10" x14ac:dyDescent="0.2">
      <c r="A4080" s="1">
        <v>393</v>
      </c>
      <c r="B4080" s="1">
        <v>385</v>
      </c>
      <c r="C4080" s="1">
        <v>0</v>
      </c>
      <c r="D4080" s="1">
        <v>0</v>
      </c>
      <c r="E4080" s="1">
        <v>29448</v>
      </c>
      <c r="H4080" s="2">
        <f t="shared" si="189"/>
        <v>1.0207792207792208</v>
      </c>
      <c r="I4080" s="1">
        <f t="shared" si="190"/>
        <v>0.97964376590330793</v>
      </c>
      <c r="J4080" s="2">
        <f t="shared" si="191"/>
        <v>4.1135454875912858E-2</v>
      </c>
    </row>
    <row r="4081" spans="1:10" x14ac:dyDescent="0.2">
      <c r="A4081" s="1">
        <v>393</v>
      </c>
      <c r="B4081" s="1">
        <v>388</v>
      </c>
      <c r="C4081" s="1">
        <v>0</v>
      </c>
      <c r="D4081" s="1">
        <v>0</v>
      </c>
      <c r="E4081" s="1">
        <v>29450</v>
      </c>
      <c r="H4081" s="2">
        <f t="shared" si="189"/>
        <v>1.0128865979381443</v>
      </c>
      <c r="I4081" s="1">
        <f t="shared" si="190"/>
        <v>0.98727735368956748</v>
      </c>
      <c r="J4081" s="2">
        <f t="shared" si="191"/>
        <v>2.5609244248576801E-2</v>
      </c>
    </row>
    <row r="4082" spans="1:10" x14ac:dyDescent="0.2">
      <c r="A4082" s="1">
        <v>389</v>
      </c>
      <c r="B4082" s="1">
        <v>390</v>
      </c>
      <c r="C4082" s="1">
        <v>0</v>
      </c>
      <c r="D4082" s="1">
        <v>0</v>
      </c>
      <c r="E4082" s="1">
        <v>29452</v>
      </c>
      <c r="H4082" s="2">
        <f t="shared" si="189"/>
        <v>0.99743589743589745</v>
      </c>
      <c r="I4082" s="1">
        <f t="shared" si="190"/>
        <v>1.0025706940874035</v>
      </c>
      <c r="J4082" s="2">
        <f t="shared" si="191"/>
        <v>5.1347966515060683E-3</v>
      </c>
    </row>
    <row r="4083" spans="1:10" x14ac:dyDescent="0.2">
      <c r="A4083" s="1">
        <v>386</v>
      </c>
      <c r="B4083" s="1">
        <v>391</v>
      </c>
      <c r="C4083" s="1">
        <v>0</v>
      </c>
      <c r="D4083" s="1">
        <v>0</v>
      </c>
      <c r="E4083" s="1">
        <v>29454</v>
      </c>
      <c r="H4083" s="2">
        <f t="shared" si="189"/>
        <v>0.98721227621483376</v>
      </c>
      <c r="I4083" s="1">
        <f t="shared" si="190"/>
        <v>1.0129533678756477</v>
      </c>
      <c r="J4083" s="2">
        <f t="shared" si="191"/>
        <v>2.5741091660813953E-2</v>
      </c>
    </row>
    <row r="4084" spans="1:10" x14ac:dyDescent="0.2">
      <c r="A4084" s="1">
        <v>383</v>
      </c>
      <c r="B4084" s="1">
        <v>395</v>
      </c>
      <c r="C4084" s="1">
        <v>0</v>
      </c>
      <c r="D4084" s="1">
        <v>0</v>
      </c>
      <c r="E4084" s="1">
        <v>29456</v>
      </c>
      <c r="H4084" s="2">
        <f t="shared" si="189"/>
        <v>0.96962025316455691</v>
      </c>
      <c r="I4084" s="1">
        <f t="shared" si="190"/>
        <v>1.031331592689295</v>
      </c>
      <c r="J4084" s="2">
        <f t="shared" si="191"/>
        <v>6.1711339524738063E-2</v>
      </c>
    </row>
    <row r="4085" spans="1:10" x14ac:dyDescent="0.2">
      <c r="A4085" s="1">
        <v>380</v>
      </c>
      <c r="B4085" s="1">
        <v>396</v>
      </c>
      <c r="C4085" s="1">
        <v>0</v>
      </c>
      <c r="D4085" s="1">
        <v>0</v>
      </c>
      <c r="E4085" s="1">
        <v>29458</v>
      </c>
      <c r="H4085" s="2">
        <f t="shared" si="189"/>
        <v>0.95959595959595956</v>
      </c>
      <c r="I4085" s="1">
        <f t="shared" si="190"/>
        <v>1.0421052631578946</v>
      </c>
      <c r="J4085" s="2">
        <f t="shared" si="191"/>
        <v>8.2509303561935088E-2</v>
      </c>
    </row>
    <row r="4086" spans="1:10" x14ac:dyDescent="0.2">
      <c r="A4086" s="1">
        <v>377</v>
      </c>
      <c r="B4086" s="1">
        <v>399</v>
      </c>
      <c r="C4086" s="1">
        <v>0</v>
      </c>
      <c r="D4086" s="1">
        <v>0</v>
      </c>
      <c r="E4086" s="1">
        <v>29460</v>
      </c>
      <c r="H4086" s="2">
        <f t="shared" si="189"/>
        <v>0.94486215538847118</v>
      </c>
      <c r="I4086" s="1">
        <f t="shared" si="190"/>
        <v>1.0583554376657824</v>
      </c>
      <c r="J4086" s="2">
        <f t="shared" si="191"/>
        <v>0.11349328227731126</v>
      </c>
    </row>
    <row r="4087" spans="1:10" x14ac:dyDescent="0.2">
      <c r="A4087" s="1">
        <v>375</v>
      </c>
      <c r="B4087" s="1">
        <v>402</v>
      </c>
      <c r="C4087" s="1">
        <v>0</v>
      </c>
      <c r="D4087" s="1">
        <v>0</v>
      </c>
      <c r="E4087" s="1">
        <v>29462</v>
      </c>
      <c r="H4087" s="2">
        <f t="shared" si="189"/>
        <v>0.93283582089552242</v>
      </c>
      <c r="I4087" s="1">
        <f t="shared" si="190"/>
        <v>1.0720000000000001</v>
      </c>
      <c r="J4087" s="2">
        <f t="shared" si="191"/>
        <v>0.13916417910447765</v>
      </c>
    </row>
    <row r="4088" spans="1:10" x14ac:dyDescent="0.2">
      <c r="A4088" s="1">
        <v>371</v>
      </c>
      <c r="B4088" s="1">
        <v>404</v>
      </c>
      <c r="C4088" s="1">
        <v>0</v>
      </c>
      <c r="D4088" s="1">
        <v>0</v>
      </c>
      <c r="E4088" s="1">
        <v>29463</v>
      </c>
      <c r="H4088" s="2">
        <f t="shared" si="189"/>
        <v>0.91831683168316836</v>
      </c>
      <c r="I4088" s="1">
        <f t="shared" si="190"/>
        <v>1.0889487870619947</v>
      </c>
      <c r="J4088" s="2">
        <f t="shared" si="191"/>
        <v>0.17063195537882636</v>
      </c>
    </row>
    <row r="4089" spans="1:10" x14ac:dyDescent="0.2">
      <c r="A4089" s="1">
        <v>369</v>
      </c>
      <c r="B4089" s="1">
        <v>407</v>
      </c>
      <c r="C4089" s="1">
        <v>0</v>
      </c>
      <c r="D4089" s="1">
        <v>0</v>
      </c>
      <c r="E4089" s="1">
        <v>29465</v>
      </c>
      <c r="H4089" s="2">
        <f t="shared" si="189"/>
        <v>0.90663390663390664</v>
      </c>
      <c r="I4089" s="1">
        <f t="shared" si="190"/>
        <v>1.102981029810298</v>
      </c>
      <c r="J4089" s="2">
        <f t="shared" si="191"/>
        <v>0.19634712317639136</v>
      </c>
    </row>
    <row r="4090" spans="1:10" x14ac:dyDescent="0.2">
      <c r="A4090" s="1">
        <v>366</v>
      </c>
      <c r="B4090" s="1">
        <v>410</v>
      </c>
      <c r="C4090" s="1">
        <v>0</v>
      </c>
      <c r="D4090" s="1">
        <v>0</v>
      </c>
      <c r="E4090" s="1">
        <v>29467</v>
      </c>
      <c r="H4090" s="2">
        <f t="shared" si="189"/>
        <v>0.89268292682926831</v>
      </c>
      <c r="I4090" s="1">
        <f t="shared" si="190"/>
        <v>1.1202185792349726</v>
      </c>
      <c r="J4090" s="2">
        <f t="shared" si="191"/>
        <v>0.22753565240570428</v>
      </c>
    </row>
    <row r="4091" spans="1:10" x14ac:dyDescent="0.2">
      <c r="A4091" s="1">
        <v>363</v>
      </c>
      <c r="B4091" s="1">
        <v>412</v>
      </c>
      <c r="C4091" s="1">
        <v>0</v>
      </c>
      <c r="D4091" s="1">
        <v>0</v>
      </c>
      <c r="E4091" s="1">
        <v>29469</v>
      </c>
      <c r="H4091" s="2">
        <f t="shared" si="189"/>
        <v>0.8810679611650486</v>
      </c>
      <c r="I4091" s="1">
        <f t="shared" si="190"/>
        <v>1.1349862258953167</v>
      </c>
      <c r="J4091" s="2">
        <f t="shared" si="191"/>
        <v>0.25391826473026813</v>
      </c>
    </row>
    <row r="4092" spans="1:10" x14ac:dyDescent="0.2">
      <c r="A4092" s="1">
        <v>360</v>
      </c>
      <c r="B4092" s="1">
        <v>416</v>
      </c>
      <c r="C4092" s="1">
        <v>0</v>
      </c>
      <c r="D4092" s="1">
        <v>0</v>
      </c>
      <c r="E4092" s="1">
        <v>29471</v>
      </c>
      <c r="H4092" s="2">
        <f t="shared" si="189"/>
        <v>0.86538461538461542</v>
      </c>
      <c r="I4092" s="1">
        <f t="shared" si="190"/>
        <v>1.1555555555555554</v>
      </c>
      <c r="J4092" s="2">
        <f t="shared" si="191"/>
        <v>0.29017094017094003</v>
      </c>
    </row>
    <row r="4093" spans="1:10" x14ac:dyDescent="0.2">
      <c r="A4093" s="1">
        <v>357</v>
      </c>
      <c r="B4093" s="1">
        <v>419</v>
      </c>
      <c r="C4093" s="1">
        <v>0</v>
      </c>
      <c r="D4093" s="1">
        <v>0</v>
      </c>
      <c r="E4093" s="1">
        <v>29473</v>
      </c>
      <c r="H4093" s="2">
        <f t="shared" si="189"/>
        <v>0.85202863961813846</v>
      </c>
      <c r="I4093" s="1">
        <f t="shared" si="190"/>
        <v>1.1736694677871149</v>
      </c>
      <c r="J4093" s="2">
        <f t="shared" si="191"/>
        <v>0.32164082816897643</v>
      </c>
    </row>
    <row r="4094" spans="1:10" x14ac:dyDescent="0.2">
      <c r="A4094" s="1">
        <v>355</v>
      </c>
      <c r="B4094" s="1">
        <v>423</v>
      </c>
      <c r="C4094" s="1">
        <v>0</v>
      </c>
      <c r="D4094" s="1">
        <v>0</v>
      </c>
      <c r="E4094" s="1">
        <v>29475</v>
      </c>
      <c r="H4094" s="2">
        <f t="shared" si="189"/>
        <v>0.83924349881796689</v>
      </c>
      <c r="I4094" s="1">
        <f t="shared" si="190"/>
        <v>1.1915492957746479</v>
      </c>
      <c r="J4094" s="2">
        <f t="shared" si="191"/>
        <v>0.35230579695668096</v>
      </c>
    </row>
    <row r="4095" spans="1:10" x14ac:dyDescent="0.2">
      <c r="A4095" s="1">
        <v>351</v>
      </c>
      <c r="B4095" s="1">
        <v>424</v>
      </c>
      <c r="C4095" s="1">
        <v>0</v>
      </c>
      <c r="D4095" s="1">
        <v>0</v>
      </c>
      <c r="E4095" s="1">
        <v>29477</v>
      </c>
      <c r="H4095" s="2">
        <f t="shared" si="189"/>
        <v>0.82783018867924529</v>
      </c>
      <c r="I4095" s="1">
        <f t="shared" si="190"/>
        <v>1.207977207977208</v>
      </c>
      <c r="J4095" s="2">
        <f t="shared" si="191"/>
        <v>0.38014701929796268</v>
      </c>
    </row>
    <row r="4096" spans="1:10" x14ac:dyDescent="0.2">
      <c r="A4096" s="1">
        <v>348</v>
      </c>
      <c r="B4096" s="1">
        <v>429</v>
      </c>
      <c r="C4096" s="1">
        <v>0</v>
      </c>
      <c r="D4096" s="1">
        <v>0</v>
      </c>
      <c r="E4096" s="1">
        <v>29478</v>
      </c>
      <c r="H4096" s="2">
        <f t="shared" si="189"/>
        <v>0.81118881118881114</v>
      </c>
      <c r="I4096" s="1">
        <f t="shared" si="190"/>
        <v>1.2327586206896552</v>
      </c>
      <c r="J4096" s="2">
        <f t="shared" si="191"/>
        <v>0.42156980950084411</v>
      </c>
    </row>
    <row r="4097" spans="1:10" x14ac:dyDescent="0.2">
      <c r="A4097" s="1">
        <v>344</v>
      </c>
      <c r="B4097" s="1">
        <v>430</v>
      </c>
      <c r="C4097" s="1">
        <v>0</v>
      </c>
      <c r="D4097" s="1">
        <v>0</v>
      </c>
      <c r="E4097" s="1">
        <v>29480</v>
      </c>
      <c r="H4097" s="2">
        <f t="shared" si="189"/>
        <v>0.8</v>
      </c>
      <c r="I4097" s="1">
        <f t="shared" si="190"/>
        <v>1.25</v>
      </c>
      <c r="J4097" s="2">
        <f t="shared" si="191"/>
        <v>0.44999999999999996</v>
      </c>
    </row>
    <row r="4098" spans="1:10" x14ac:dyDescent="0.2">
      <c r="A4098" s="1">
        <v>342</v>
      </c>
      <c r="B4098" s="1">
        <v>433</v>
      </c>
      <c r="C4098" s="1">
        <v>0</v>
      </c>
      <c r="D4098" s="1">
        <v>0</v>
      </c>
      <c r="E4098" s="1">
        <v>29482</v>
      </c>
      <c r="H4098" s="2">
        <f t="shared" si="189"/>
        <v>0.789838337182448</v>
      </c>
      <c r="I4098" s="1">
        <f t="shared" si="190"/>
        <v>1.2660818713450293</v>
      </c>
      <c r="J4098" s="2">
        <f t="shared" si="191"/>
        <v>0.47624353416258125</v>
      </c>
    </row>
    <row r="4099" spans="1:10" x14ac:dyDescent="0.2">
      <c r="A4099" s="1">
        <v>340</v>
      </c>
      <c r="B4099" s="1">
        <v>435</v>
      </c>
      <c r="C4099" s="1">
        <v>0</v>
      </c>
      <c r="D4099" s="1">
        <v>0</v>
      </c>
      <c r="E4099" s="1">
        <v>29484</v>
      </c>
      <c r="H4099" s="2">
        <f t="shared" ref="H4099:H4162" si="192">A4099/B4099</f>
        <v>0.7816091954022989</v>
      </c>
      <c r="I4099" s="1">
        <f t="shared" ref="I4099:I4162" si="193">B4099/A4099</f>
        <v>1.2794117647058822</v>
      </c>
      <c r="J4099" s="2">
        <f t="shared" ref="J4099:J4162" si="194">IF(I4099&gt;H4099,I4099-H4099,H4099-I4099)</f>
        <v>0.49780256930358335</v>
      </c>
    </row>
    <row r="4100" spans="1:10" x14ac:dyDescent="0.2">
      <c r="A4100" s="1">
        <v>337</v>
      </c>
      <c r="B4100" s="1">
        <v>439</v>
      </c>
      <c r="C4100" s="1">
        <v>0</v>
      </c>
      <c r="D4100" s="1">
        <v>0</v>
      </c>
      <c r="E4100" s="1">
        <v>29486</v>
      </c>
      <c r="H4100" s="2">
        <f t="shared" si="192"/>
        <v>0.76765375854214124</v>
      </c>
      <c r="I4100" s="1">
        <f t="shared" si="193"/>
        <v>1.3026706231454006</v>
      </c>
      <c r="J4100" s="2">
        <f t="shared" si="194"/>
        <v>0.53501686460325937</v>
      </c>
    </row>
    <row r="4101" spans="1:10" x14ac:dyDescent="0.2">
      <c r="A4101" s="1">
        <v>334</v>
      </c>
      <c r="B4101" s="1">
        <v>441</v>
      </c>
      <c r="C4101" s="1">
        <v>0</v>
      </c>
      <c r="D4101" s="1">
        <v>0</v>
      </c>
      <c r="E4101" s="1">
        <v>29488</v>
      </c>
      <c r="H4101" s="2">
        <f t="shared" si="192"/>
        <v>0.75736961451247165</v>
      </c>
      <c r="I4101" s="1">
        <f t="shared" si="193"/>
        <v>1.3203592814371257</v>
      </c>
      <c r="J4101" s="2">
        <f t="shared" si="194"/>
        <v>0.56298966692465402</v>
      </c>
    </row>
    <row r="4102" spans="1:10" x14ac:dyDescent="0.2">
      <c r="A4102" s="1">
        <v>332</v>
      </c>
      <c r="B4102" s="1">
        <v>445</v>
      </c>
      <c r="C4102" s="1">
        <v>0</v>
      </c>
      <c r="D4102" s="1">
        <v>0</v>
      </c>
      <c r="E4102" s="1">
        <v>29490</v>
      </c>
      <c r="H4102" s="2">
        <f t="shared" si="192"/>
        <v>0.74606741573033708</v>
      </c>
      <c r="I4102" s="1">
        <f t="shared" si="193"/>
        <v>1.3403614457831325</v>
      </c>
      <c r="J4102" s="2">
        <f t="shared" si="194"/>
        <v>0.59429403005279546</v>
      </c>
    </row>
    <row r="4103" spans="1:10" x14ac:dyDescent="0.2">
      <c r="A4103" s="1">
        <v>329</v>
      </c>
      <c r="B4103" s="1">
        <v>448</v>
      </c>
      <c r="C4103" s="1">
        <v>0</v>
      </c>
      <c r="D4103" s="1">
        <v>0</v>
      </c>
      <c r="E4103" s="1">
        <v>29492</v>
      </c>
      <c r="H4103" s="2">
        <f t="shared" si="192"/>
        <v>0.734375</v>
      </c>
      <c r="I4103" s="1">
        <f t="shared" si="193"/>
        <v>1.3617021276595744</v>
      </c>
      <c r="J4103" s="2">
        <f t="shared" si="194"/>
        <v>0.62732712765957444</v>
      </c>
    </row>
    <row r="4104" spans="1:10" x14ac:dyDescent="0.2">
      <c r="A4104" s="1">
        <v>326</v>
      </c>
      <c r="B4104" s="1">
        <v>448</v>
      </c>
      <c r="C4104" s="1">
        <v>0</v>
      </c>
      <c r="D4104" s="1">
        <v>0</v>
      </c>
      <c r="E4104" s="1">
        <v>29493</v>
      </c>
      <c r="H4104" s="2">
        <f t="shared" si="192"/>
        <v>0.7276785714285714</v>
      </c>
      <c r="I4104" s="1">
        <f t="shared" si="193"/>
        <v>1.3742331288343559</v>
      </c>
      <c r="J4104" s="2">
        <f t="shared" si="194"/>
        <v>0.64655455740578449</v>
      </c>
    </row>
    <row r="4105" spans="1:10" x14ac:dyDescent="0.2">
      <c r="A4105" s="1">
        <v>324</v>
      </c>
      <c r="B4105" s="1">
        <v>454</v>
      </c>
      <c r="C4105" s="1">
        <v>0</v>
      </c>
      <c r="D4105" s="1">
        <v>0</v>
      </c>
      <c r="E4105" s="1">
        <v>29495</v>
      </c>
      <c r="H4105" s="2">
        <f t="shared" si="192"/>
        <v>0.71365638766519823</v>
      </c>
      <c r="I4105" s="1">
        <f t="shared" si="193"/>
        <v>1.4012345679012346</v>
      </c>
      <c r="J4105" s="2">
        <f t="shared" si="194"/>
        <v>0.68757818023603634</v>
      </c>
    </row>
    <row r="4106" spans="1:10" x14ac:dyDescent="0.2">
      <c r="A4106" s="1">
        <v>323</v>
      </c>
      <c r="B4106" s="1">
        <v>457</v>
      </c>
      <c r="C4106" s="1">
        <v>0</v>
      </c>
      <c r="D4106" s="1">
        <v>0</v>
      </c>
      <c r="E4106" s="1">
        <v>29497</v>
      </c>
      <c r="H4106" s="2">
        <f t="shared" si="192"/>
        <v>0.70678336980306344</v>
      </c>
      <c r="I4106" s="1">
        <f t="shared" si="193"/>
        <v>1.414860681114551</v>
      </c>
      <c r="J4106" s="2">
        <f t="shared" si="194"/>
        <v>0.70807731131148754</v>
      </c>
    </row>
    <row r="4107" spans="1:10" x14ac:dyDescent="0.2">
      <c r="A4107" s="1">
        <v>319</v>
      </c>
      <c r="B4107" s="1">
        <v>460</v>
      </c>
      <c r="C4107" s="1">
        <v>0</v>
      </c>
      <c r="D4107" s="1">
        <v>0</v>
      </c>
      <c r="E4107" s="1">
        <v>29499</v>
      </c>
      <c r="H4107" s="2">
        <f t="shared" si="192"/>
        <v>0.69347826086956521</v>
      </c>
      <c r="I4107" s="1">
        <f t="shared" si="193"/>
        <v>1.4420062695924765</v>
      </c>
      <c r="J4107" s="2">
        <f t="shared" si="194"/>
        <v>0.74852800872291125</v>
      </c>
    </row>
    <row r="4108" spans="1:10" x14ac:dyDescent="0.2">
      <c r="A4108" s="1">
        <v>318</v>
      </c>
      <c r="B4108" s="1">
        <v>461</v>
      </c>
      <c r="C4108" s="1">
        <v>0</v>
      </c>
      <c r="D4108" s="1">
        <v>0</v>
      </c>
      <c r="E4108" s="1">
        <v>29501</v>
      </c>
      <c r="H4108" s="2">
        <f t="shared" si="192"/>
        <v>0.68980477223427328</v>
      </c>
      <c r="I4108" s="1">
        <f t="shared" si="193"/>
        <v>1.449685534591195</v>
      </c>
      <c r="J4108" s="2">
        <f t="shared" si="194"/>
        <v>0.7598807623569217</v>
      </c>
    </row>
    <row r="4109" spans="1:10" x14ac:dyDescent="0.2">
      <c r="A4109" s="1">
        <v>315</v>
      </c>
      <c r="B4109" s="1">
        <v>465</v>
      </c>
      <c r="C4109" s="1">
        <v>0</v>
      </c>
      <c r="D4109" s="1">
        <v>0</v>
      </c>
      <c r="E4109" s="1">
        <v>29503</v>
      </c>
      <c r="H4109" s="2">
        <f t="shared" si="192"/>
        <v>0.67741935483870963</v>
      </c>
      <c r="I4109" s="1">
        <f t="shared" si="193"/>
        <v>1.4761904761904763</v>
      </c>
      <c r="J4109" s="2">
        <f t="shared" si="194"/>
        <v>0.79877112135176664</v>
      </c>
    </row>
    <row r="4110" spans="1:10" x14ac:dyDescent="0.2">
      <c r="A4110" s="1">
        <v>314</v>
      </c>
      <c r="B4110" s="1">
        <v>467</v>
      </c>
      <c r="C4110" s="1">
        <v>0</v>
      </c>
      <c r="D4110" s="1">
        <v>0</v>
      </c>
      <c r="E4110" s="1">
        <v>29505</v>
      </c>
      <c r="H4110" s="2">
        <f t="shared" si="192"/>
        <v>0.6723768736616702</v>
      </c>
      <c r="I4110" s="1">
        <f t="shared" si="193"/>
        <v>1.4872611464968153</v>
      </c>
      <c r="J4110" s="2">
        <f t="shared" si="194"/>
        <v>0.81488427283514508</v>
      </c>
    </row>
    <row r="4111" spans="1:10" x14ac:dyDescent="0.2">
      <c r="A4111" s="1">
        <v>313</v>
      </c>
      <c r="B4111" s="1">
        <v>471</v>
      </c>
      <c r="C4111" s="1">
        <v>0</v>
      </c>
      <c r="D4111" s="1">
        <v>0</v>
      </c>
      <c r="E4111" s="1">
        <v>29507</v>
      </c>
      <c r="H4111" s="2">
        <f t="shared" si="192"/>
        <v>0.66454352441613584</v>
      </c>
      <c r="I4111" s="1">
        <f t="shared" si="193"/>
        <v>1.5047923322683705</v>
      </c>
      <c r="J4111" s="2">
        <f t="shared" si="194"/>
        <v>0.84024880785223466</v>
      </c>
    </row>
    <row r="4112" spans="1:10" x14ac:dyDescent="0.2">
      <c r="A4112" s="1">
        <v>310</v>
      </c>
      <c r="B4112" s="1">
        <v>474</v>
      </c>
      <c r="C4112" s="1">
        <v>0</v>
      </c>
      <c r="D4112" s="1">
        <v>0</v>
      </c>
      <c r="E4112" s="1">
        <v>29508</v>
      </c>
      <c r="H4112" s="2">
        <f t="shared" si="192"/>
        <v>0.65400843881856541</v>
      </c>
      <c r="I4112" s="1">
        <f t="shared" si="193"/>
        <v>1.5290322580645161</v>
      </c>
      <c r="J4112" s="2">
        <f t="shared" si="194"/>
        <v>0.87502381924595074</v>
      </c>
    </row>
    <row r="4113" spans="1:10" x14ac:dyDescent="0.2">
      <c r="A4113" s="1">
        <v>309</v>
      </c>
      <c r="B4113" s="1">
        <v>479</v>
      </c>
      <c r="C4113" s="1">
        <v>0</v>
      </c>
      <c r="D4113" s="1">
        <v>0</v>
      </c>
      <c r="E4113" s="1">
        <v>29510</v>
      </c>
      <c r="H4113" s="2">
        <f t="shared" si="192"/>
        <v>0.64509394572025047</v>
      </c>
      <c r="I4113" s="1">
        <f t="shared" si="193"/>
        <v>1.5501618122977345</v>
      </c>
      <c r="J4113" s="2">
        <f t="shared" si="194"/>
        <v>0.90506786657748406</v>
      </c>
    </row>
    <row r="4114" spans="1:10" x14ac:dyDescent="0.2">
      <c r="A4114" s="1">
        <v>308</v>
      </c>
      <c r="B4114" s="1">
        <v>483</v>
      </c>
      <c r="C4114" s="1">
        <v>0</v>
      </c>
      <c r="D4114" s="1">
        <v>0</v>
      </c>
      <c r="E4114" s="1">
        <v>29512</v>
      </c>
      <c r="H4114" s="2">
        <f t="shared" si="192"/>
        <v>0.6376811594202898</v>
      </c>
      <c r="I4114" s="1">
        <f t="shared" si="193"/>
        <v>1.5681818181818181</v>
      </c>
      <c r="J4114" s="2">
        <f t="shared" si="194"/>
        <v>0.93050065876152832</v>
      </c>
    </row>
    <row r="4115" spans="1:10" x14ac:dyDescent="0.2">
      <c r="A4115" s="1">
        <v>308</v>
      </c>
      <c r="B4115" s="1">
        <v>483</v>
      </c>
      <c r="C4115" s="1">
        <v>0</v>
      </c>
      <c r="D4115" s="1">
        <v>0</v>
      </c>
      <c r="E4115" s="1">
        <v>29514</v>
      </c>
      <c r="H4115" s="2">
        <f t="shared" si="192"/>
        <v>0.6376811594202898</v>
      </c>
      <c r="I4115" s="1">
        <f t="shared" si="193"/>
        <v>1.5681818181818181</v>
      </c>
      <c r="J4115" s="2">
        <f t="shared" si="194"/>
        <v>0.93050065876152832</v>
      </c>
    </row>
    <row r="4116" spans="1:10" x14ac:dyDescent="0.2">
      <c r="A4116" s="1">
        <v>305</v>
      </c>
      <c r="B4116" s="1">
        <v>485</v>
      </c>
      <c r="C4116" s="1">
        <v>0</v>
      </c>
      <c r="D4116" s="1">
        <v>0</v>
      </c>
      <c r="E4116" s="1">
        <v>29516</v>
      </c>
      <c r="H4116" s="2">
        <f t="shared" si="192"/>
        <v>0.62886597938144329</v>
      </c>
      <c r="I4116" s="1">
        <f t="shared" si="193"/>
        <v>1.5901639344262295</v>
      </c>
      <c r="J4116" s="2">
        <f t="shared" si="194"/>
        <v>0.96129795504478621</v>
      </c>
    </row>
    <row r="4117" spans="1:10" x14ac:dyDescent="0.2">
      <c r="A4117" s="1">
        <v>305</v>
      </c>
      <c r="B4117" s="1">
        <v>489</v>
      </c>
      <c r="C4117" s="1">
        <v>0</v>
      </c>
      <c r="D4117" s="1">
        <v>0</v>
      </c>
      <c r="E4117" s="1">
        <v>29518</v>
      </c>
      <c r="H4117" s="2">
        <f t="shared" si="192"/>
        <v>0.62372188139059304</v>
      </c>
      <c r="I4117" s="1">
        <f t="shared" si="193"/>
        <v>1.6032786885245902</v>
      </c>
      <c r="J4117" s="2">
        <f t="shared" si="194"/>
        <v>0.97955680713399718</v>
      </c>
    </row>
    <row r="4118" spans="1:10" x14ac:dyDescent="0.2">
      <c r="A4118" s="1">
        <v>305</v>
      </c>
      <c r="B4118" s="1">
        <v>493</v>
      </c>
      <c r="C4118" s="1">
        <v>0</v>
      </c>
      <c r="D4118" s="1">
        <v>0</v>
      </c>
      <c r="E4118" s="1">
        <v>29520</v>
      </c>
      <c r="H4118" s="2">
        <f t="shared" si="192"/>
        <v>0.61866125760649082</v>
      </c>
      <c r="I4118" s="1">
        <f t="shared" si="193"/>
        <v>1.6163934426229509</v>
      </c>
      <c r="J4118" s="2">
        <f t="shared" si="194"/>
        <v>0.9977321850164601</v>
      </c>
    </row>
    <row r="4119" spans="1:10" x14ac:dyDescent="0.2">
      <c r="A4119" s="1">
        <v>304</v>
      </c>
      <c r="B4119" s="1">
        <v>496</v>
      </c>
      <c r="C4119" s="1">
        <v>0</v>
      </c>
      <c r="D4119" s="1">
        <v>0</v>
      </c>
      <c r="E4119" s="1">
        <v>29522</v>
      </c>
      <c r="H4119" s="2">
        <f t="shared" si="192"/>
        <v>0.61290322580645162</v>
      </c>
      <c r="I4119" s="1">
        <f t="shared" si="193"/>
        <v>1.631578947368421</v>
      </c>
      <c r="J4119" s="2">
        <f t="shared" si="194"/>
        <v>1.0186757215619693</v>
      </c>
    </row>
    <row r="4120" spans="1:10" x14ac:dyDescent="0.2">
      <c r="A4120" s="1">
        <v>303</v>
      </c>
      <c r="B4120" s="1">
        <v>499</v>
      </c>
      <c r="C4120" s="1">
        <v>0</v>
      </c>
      <c r="D4120" s="1">
        <v>1</v>
      </c>
      <c r="E4120" s="1">
        <v>29523</v>
      </c>
      <c r="H4120" s="2">
        <f t="shared" si="192"/>
        <v>0.60721442885771548</v>
      </c>
      <c r="I4120" s="1">
        <f t="shared" si="193"/>
        <v>1.6468646864686469</v>
      </c>
      <c r="J4120" s="2">
        <f t="shared" si="194"/>
        <v>1.0396502576109314</v>
      </c>
    </row>
    <row r="4121" spans="1:10" x14ac:dyDescent="0.2">
      <c r="A4121" s="1">
        <v>303</v>
      </c>
      <c r="B4121" s="1">
        <v>504</v>
      </c>
      <c r="C4121" s="1">
        <v>0</v>
      </c>
      <c r="D4121" s="1">
        <v>1</v>
      </c>
      <c r="E4121" s="1">
        <v>29525</v>
      </c>
      <c r="H4121" s="2">
        <f t="shared" si="192"/>
        <v>0.60119047619047616</v>
      </c>
      <c r="I4121" s="1">
        <f t="shared" si="193"/>
        <v>1.6633663366336633</v>
      </c>
      <c r="J4121" s="2">
        <f t="shared" si="194"/>
        <v>1.0621758604431872</v>
      </c>
    </row>
    <row r="4122" spans="1:10" x14ac:dyDescent="0.2">
      <c r="A4122" s="1">
        <v>304</v>
      </c>
      <c r="B4122" s="1">
        <v>509</v>
      </c>
      <c r="C4122" s="1">
        <v>0</v>
      </c>
      <c r="D4122" s="1">
        <v>1</v>
      </c>
      <c r="E4122" s="1">
        <v>29527</v>
      </c>
      <c r="H4122" s="2">
        <f t="shared" si="192"/>
        <v>0.59724950884086447</v>
      </c>
      <c r="I4122" s="1">
        <f t="shared" si="193"/>
        <v>1.674342105263158</v>
      </c>
      <c r="J4122" s="2">
        <f t="shared" si="194"/>
        <v>1.0770925964222935</v>
      </c>
    </row>
    <row r="4123" spans="1:10" x14ac:dyDescent="0.2">
      <c r="A4123" s="1">
        <v>303</v>
      </c>
      <c r="B4123" s="1">
        <v>508</v>
      </c>
      <c r="C4123" s="1">
        <v>0</v>
      </c>
      <c r="D4123" s="1">
        <v>1</v>
      </c>
      <c r="E4123" s="1">
        <v>29529</v>
      </c>
      <c r="H4123" s="2">
        <f t="shared" si="192"/>
        <v>0.59645669291338588</v>
      </c>
      <c r="I4123" s="1">
        <f t="shared" si="193"/>
        <v>1.6765676567656767</v>
      </c>
      <c r="J4123" s="2">
        <f t="shared" si="194"/>
        <v>1.0801109638522908</v>
      </c>
    </row>
    <row r="4124" spans="1:10" x14ac:dyDescent="0.2">
      <c r="A4124" s="1">
        <v>303</v>
      </c>
      <c r="B4124" s="1">
        <v>512</v>
      </c>
      <c r="C4124" s="1">
        <v>0</v>
      </c>
      <c r="D4124" s="1">
        <v>1</v>
      </c>
      <c r="E4124" s="1">
        <v>29531</v>
      </c>
      <c r="H4124" s="2">
        <f t="shared" si="192"/>
        <v>0.591796875</v>
      </c>
      <c r="I4124" s="1">
        <f t="shared" si="193"/>
        <v>1.6897689768976898</v>
      </c>
      <c r="J4124" s="2">
        <f t="shared" si="194"/>
        <v>1.0979721018976898</v>
      </c>
    </row>
    <row r="4125" spans="1:10" x14ac:dyDescent="0.2">
      <c r="A4125" s="1">
        <v>304</v>
      </c>
      <c r="B4125" s="1">
        <v>517</v>
      </c>
      <c r="C4125" s="1">
        <v>0</v>
      </c>
      <c r="D4125" s="1">
        <v>1</v>
      </c>
      <c r="E4125" s="1">
        <v>29533</v>
      </c>
      <c r="H4125" s="2">
        <f t="shared" si="192"/>
        <v>0.58800773694390718</v>
      </c>
      <c r="I4125" s="1">
        <f t="shared" si="193"/>
        <v>1.700657894736842</v>
      </c>
      <c r="J4125" s="2">
        <f t="shared" si="194"/>
        <v>1.1126501577929349</v>
      </c>
    </row>
    <row r="4126" spans="1:10" x14ac:dyDescent="0.2">
      <c r="A4126" s="1">
        <v>303</v>
      </c>
      <c r="B4126" s="1">
        <v>521</v>
      </c>
      <c r="C4126" s="1">
        <v>0</v>
      </c>
      <c r="D4126" s="1">
        <v>1</v>
      </c>
      <c r="E4126" s="1">
        <v>29535</v>
      </c>
      <c r="H4126" s="2">
        <f t="shared" si="192"/>
        <v>0.58157389635316703</v>
      </c>
      <c r="I4126" s="1">
        <f t="shared" si="193"/>
        <v>1.7194719471947195</v>
      </c>
      <c r="J4126" s="2">
        <f t="shared" si="194"/>
        <v>1.1378980508415526</v>
      </c>
    </row>
    <row r="4127" spans="1:10" x14ac:dyDescent="0.2">
      <c r="A4127" s="1">
        <v>305</v>
      </c>
      <c r="B4127" s="1">
        <v>523</v>
      </c>
      <c r="C4127" s="1">
        <v>0</v>
      </c>
      <c r="D4127" s="1">
        <v>1</v>
      </c>
      <c r="E4127" s="1">
        <v>29537</v>
      </c>
      <c r="H4127" s="2">
        <f t="shared" si="192"/>
        <v>0.58317399617590826</v>
      </c>
      <c r="I4127" s="1">
        <f t="shared" si="193"/>
        <v>1.7147540983606557</v>
      </c>
      <c r="J4127" s="2">
        <f t="shared" si="194"/>
        <v>1.1315801021847474</v>
      </c>
    </row>
    <row r="4128" spans="1:10" x14ac:dyDescent="0.2">
      <c r="A4128" s="1">
        <v>306</v>
      </c>
      <c r="B4128" s="1">
        <v>527</v>
      </c>
      <c r="C4128" s="1">
        <v>0</v>
      </c>
      <c r="D4128" s="1">
        <v>1</v>
      </c>
      <c r="E4128" s="1">
        <v>29538</v>
      </c>
      <c r="H4128" s="2">
        <f t="shared" si="192"/>
        <v>0.58064516129032262</v>
      </c>
      <c r="I4128" s="1">
        <f t="shared" si="193"/>
        <v>1.7222222222222223</v>
      </c>
      <c r="J4128" s="2">
        <f t="shared" si="194"/>
        <v>1.1415770609318998</v>
      </c>
    </row>
    <row r="4129" spans="1:10" x14ac:dyDescent="0.2">
      <c r="A4129" s="1">
        <v>307</v>
      </c>
      <c r="B4129" s="1">
        <v>529</v>
      </c>
      <c r="C4129" s="1">
        <v>0</v>
      </c>
      <c r="D4129" s="1">
        <v>0</v>
      </c>
      <c r="E4129" s="1">
        <v>29540</v>
      </c>
      <c r="H4129" s="2">
        <f t="shared" si="192"/>
        <v>0.58034026465028354</v>
      </c>
      <c r="I4129" s="1">
        <f t="shared" si="193"/>
        <v>1.723127035830619</v>
      </c>
      <c r="J4129" s="2">
        <f t="shared" si="194"/>
        <v>1.1427867711803354</v>
      </c>
    </row>
    <row r="4130" spans="1:10" x14ac:dyDescent="0.2">
      <c r="A4130" s="1">
        <v>309</v>
      </c>
      <c r="B4130" s="1">
        <v>535</v>
      </c>
      <c r="C4130" s="1">
        <v>0</v>
      </c>
      <c r="D4130" s="1">
        <v>0</v>
      </c>
      <c r="E4130" s="1">
        <v>29542</v>
      </c>
      <c r="H4130" s="2">
        <f t="shared" si="192"/>
        <v>0.57757009345794397</v>
      </c>
      <c r="I4130" s="1">
        <f t="shared" si="193"/>
        <v>1.7313915857605178</v>
      </c>
      <c r="J4130" s="2">
        <f t="shared" si="194"/>
        <v>1.1538214923025738</v>
      </c>
    </row>
    <row r="4131" spans="1:10" x14ac:dyDescent="0.2">
      <c r="A4131" s="1">
        <v>309</v>
      </c>
      <c r="B4131" s="1">
        <v>538</v>
      </c>
      <c r="C4131" s="1">
        <v>0</v>
      </c>
      <c r="D4131" s="1">
        <v>0</v>
      </c>
      <c r="E4131" s="1">
        <v>29544</v>
      </c>
      <c r="H4131" s="2">
        <f t="shared" si="192"/>
        <v>0.57434944237918217</v>
      </c>
      <c r="I4131" s="1">
        <f t="shared" si="193"/>
        <v>1.7411003236245954</v>
      </c>
      <c r="J4131" s="2">
        <f t="shared" si="194"/>
        <v>1.1667508812454133</v>
      </c>
    </row>
    <row r="4132" spans="1:10" x14ac:dyDescent="0.2">
      <c r="A4132" s="1">
        <v>312</v>
      </c>
      <c r="B4132" s="1">
        <v>542</v>
      </c>
      <c r="C4132" s="1">
        <v>0</v>
      </c>
      <c r="D4132" s="1">
        <v>0</v>
      </c>
      <c r="E4132" s="1">
        <v>29546</v>
      </c>
      <c r="H4132" s="2">
        <f t="shared" si="192"/>
        <v>0.57564575645756455</v>
      </c>
      <c r="I4132" s="1">
        <f t="shared" si="193"/>
        <v>1.7371794871794872</v>
      </c>
      <c r="J4132" s="2">
        <f t="shared" si="194"/>
        <v>1.1615337307219227</v>
      </c>
    </row>
    <row r="4133" spans="1:10" x14ac:dyDescent="0.2">
      <c r="A4133" s="1">
        <v>314</v>
      </c>
      <c r="B4133" s="1">
        <v>546</v>
      </c>
      <c r="C4133" s="1">
        <v>0</v>
      </c>
      <c r="D4133" s="1">
        <v>0</v>
      </c>
      <c r="E4133" s="1">
        <v>29548</v>
      </c>
      <c r="H4133" s="2">
        <f t="shared" si="192"/>
        <v>0.57509157509157505</v>
      </c>
      <c r="I4133" s="1">
        <f t="shared" si="193"/>
        <v>1.7388535031847134</v>
      </c>
      <c r="J4133" s="2">
        <f t="shared" si="194"/>
        <v>1.1637619280931384</v>
      </c>
    </row>
    <row r="4134" spans="1:10" x14ac:dyDescent="0.2">
      <c r="A4134" s="1">
        <v>315</v>
      </c>
      <c r="B4134" s="1">
        <v>550</v>
      </c>
      <c r="C4134" s="1">
        <v>0</v>
      </c>
      <c r="D4134" s="1">
        <v>0</v>
      </c>
      <c r="E4134" s="1">
        <v>29550</v>
      </c>
      <c r="H4134" s="2">
        <f t="shared" si="192"/>
        <v>0.57272727272727275</v>
      </c>
      <c r="I4134" s="1">
        <f t="shared" si="193"/>
        <v>1.746031746031746</v>
      </c>
      <c r="J4134" s="2">
        <f t="shared" si="194"/>
        <v>1.1733044733044733</v>
      </c>
    </row>
    <row r="4135" spans="1:10" x14ac:dyDescent="0.2">
      <c r="A4135" s="1">
        <v>318</v>
      </c>
      <c r="B4135" s="1">
        <v>554</v>
      </c>
      <c r="C4135" s="1">
        <v>0</v>
      </c>
      <c r="D4135" s="1">
        <v>0</v>
      </c>
      <c r="E4135" s="1">
        <v>29552</v>
      </c>
      <c r="H4135" s="2">
        <f t="shared" si="192"/>
        <v>0.57400722021660655</v>
      </c>
      <c r="I4135" s="1">
        <f t="shared" si="193"/>
        <v>1.7421383647798743</v>
      </c>
      <c r="J4135" s="2">
        <f t="shared" si="194"/>
        <v>1.1681311445632678</v>
      </c>
    </row>
    <row r="4136" spans="1:10" x14ac:dyDescent="0.2">
      <c r="A4136" s="1">
        <v>321</v>
      </c>
      <c r="B4136" s="1">
        <v>558</v>
      </c>
      <c r="C4136" s="1">
        <v>0</v>
      </c>
      <c r="D4136" s="1">
        <v>0</v>
      </c>
      <c r="E4136" s="1">
        <v>29553</v>
      </c>
      <c r="H4136" s="2">
        <f t="shared" si="192"/>
        <v>0.57526881720430112</v>
      </c>
      <c r="I4136" s="1">
        <f t="shared" si="193"/>
        <v>1.7383177570093458</v>
      </c>
      <c r="J4136" s="2">
        <f t="shared" si="194"/>
        <v>1.1630489398050448</v>
      </c>
    </row>
    <row r="4137" spans="1:10" x14ac:dyDescent="0.2">
      <c r="A4137" s="1">
        <v>325</v>
      </c>
      <c r="B4137" s="1">
        <v>563</v>
      </c>
      <c r="C4137" s="1">
        <v>0</v>
      </c>
      <c r="D4137" s="1">
        <v>0</v>
      </c>
      <c r="E4137" s="1">
        <v>29555</v>
      </c>
      <c r="H4137" s="2">
        <f t="shared" si="192"/>
        <v>0.57726465364120783</v>
      </c>
      <c r="I4137" s="1">
        <f t="shared" si="193"/>
        <v>1.7323076923076923</v>
      </c>
      <c r="J4137" s="2">
        <f t="shared" si="194"/>
        <v>1.1550430386664845</v>
      </c>
    </row>
    <row r="4138" spans="1:10" x14ac:dyDescent="0.2">
      <c r="A4138" s="1">
        <v>327</v>
      </c>
      <c r="B4138" s="1">
        <v>565</v>
      </c>
      <c r="C4138" s="1">
        <v>0</v>
      </c>
      <c r="D4138" s="1">
        <v>0</v>
      </c>
      <c r="E4138" s="1">
        <v>29557</v>
      </c>
      <c r="H4138" s="2">
        <f t="shared" si="192"/>
        <v>0.57876106194690269</v>
      </c>
      <c r="I4138" s="1">
        <f t="shared" si="193"/>
        <v>1.72782874617737</v>
      </c>
      <c r="J4138" s="2">
        <f t="shared" si="194"/>
        <v>1.1490676842304675</v>
      </c>
    </row>
    <row r="4139" spans="1:10" x14ac:dyDescent="0.2">
      <c r="A4139" s="1">
        <v>331</v>
      </c>
      <c r="B4139" s="1">
        <v>569</v>
      </c>
      <c r="C4139" s="1">
        <v>0</v>
      </c>
      <c r="D4139" s="1">
        <v>0</v>
      </c>
      <c r="E4139" s="1">
        <v>29559</v>
      </c>
      <c r="H4139" s="2">
        <f t="shared" si="192"/>
        <v>0.58172231985940248</v>
      </c>
      <c r="I4139" s="1">
        <f t="shared" si="193"/>
        <v>1.7190332326283988</v>
      </c>
      <c r="J4139" s="2">
        <f t="shared" si="194"/>
        <v>1.1373109127689962</v>
      </c>
    </row>
    <row r="4140" spans="1:10" x14ac:dyDescent="0.2">
      <c r="A4140" s="1">
        <v>333</v>
      </c>
      <c r="B4140" s="1">
        <v>574</v>
      </c>
      <c r="C4140" s="1">
        <v>0</v>
      </c>
      <c r="D4140" s="1">
        <v>0</v>
      </c>
      <c r="E4140" s="1">
        <v>29561</v>
      </c>
      <c r="H4140" s="2">
        <f t="shared" si="192"/>
        <v>0.58013937282229966</v>
      </c>
      <c r="I4140" s="1">
        <f t="shared" si="193"/>
        <v>1.7237237237237237</v>
      </c>
      <c r="J4140" s="2">
        <f t="shared" si="194"/>
        <v>1.1435843509014241</v>
      </c>
    </row>
    <row r="4141" spans="1:10" x14ac:dyDescent="0.2">
      <c r="A4141" s="1">
        <v>336</v>
      </c>
      <c r="B4141" s="1">
        <v>578</v>
      </c>
      <c r="C4141" s="1">
        <v>0</v>
      </c>
      <c r="D4141" s="1">
        <v>0</v>
      </c>
      <c r="E4141" s="1">
        <v>29563</v>
      </c>
      <c r="H4141" s="2">
        <f t="shared" si="192"/>
        <v>0.58131487889273359</v>
      </c>
      <c r="I4141" s="1">
        <f t="shared" si="193"/>
        <v>1.7202380952380953</v>
      </c>
      <c r="J4141" s="2">
        <f t="shared" si="194"/>
        <v>1.1389232163453618</v>
      </c>
    </row>
    <row r="4142" spans="1:10" x14ac:dyDescent="0.2">
      <c r="A4142" s="1">
        <v>342</v>
      </c>
      <c r="B4142" s="1">
        <v>583</v>
      </c>
      <c r="C4142" s="1">
        <v>0</v>
      </c>
      <c r="D4142" s="1">
        <v>0</v>
      </c>
      <c r="E4142" s="1">
        <v>29565</v>
      </c>
      <c r="H4142" s="2">
        <f t="shared" si="192"/>
        <v>0.58662092624356776</v>
      </c>
      <c r="I4142" s="1">
        <f t="shared" si="193"/>
        <v>1.7046783625730995</v>
      </c>
      <c r="J4142" s="2">
        <f t="shared" si="194"/>
        <v>1.1180574363295317</v>
      </c>
    </row>
    <row r="4143" spans="1:10" x14ac:dyDescent="0.2">
      <c r="A4143" s="1">
        <v>343</v>
      </c>
      <c r="B4143" s="1">
        <v>587</v>
      </c>
      <c r="C4143" s="1">
        <v>0</v>
      </c>
      <c r="D4143" s="1">
        <v>0</v>
      </c>
      <c r="E4143" s="1">
        <v>29567</v>
      </c>
      <c r="H4143" s="2">
        <f t="shared" si="192"/>
        <v>0.58432708688245316</v>
      </c>
      <c r="I4143" s="1">
        <f t="shared" si="193"/>
        <v>1.7113702623906706</v>
      </c>
      <c r="J4143" s="2">
        <f t="shared" si="194"/>
        <v>1.1270431755082173</v>
      </c>
    </row>
    <row r="4144" spans="1:10" x14ac:dyDescent="0.2">
      <c r="A4144" s="1">
        <v>346</v>
      </c>
      <c r="B4144" s="1">
        <v>590</v>
      </c>
      <c r="C4144" s="1">
        <v>0</v>
      </c>
      <c r="D4144" s="1">
        <v>0</v>
      </c>
      <c r="E4144" s="1">
        <v>29568</v>
      </c>
      <c r="H4144" s="2">
        <f t="shared" si="192"/>
        <v>0.58644067796610166</v>
      </c>
      <c r="I4144" s="1">
        <f t="shared" si="193"/>
        <v>1.7052023121387283</v>
      </c>
      <c r="J4144" s="2">
        <f t="shared" si="194"/>
        <v>1.1187616341726265</v>
      </c>
    </row>
    <row r="4145" spans="1:10" x14ac:dyDescent="0.2">
      <c r="A4145" s="1">
        <v>351</v>
      </c>
      <c r="B4145" s="1">
        <v>594</v>
      </c>
      <c r="C4145" s="1">
        <v>0</v>
      </c>
      <c r="D4145" s="1">
        <v>0</v>
      </c>
      <c r="E4145" s="1">
        <v>29570</v>
      </c>
      <c r="H4145" s="2">
        <f t="shared" si="192"/>
        <v>0.59090909090909094</v>
      </c>
      <c r="I4145" s="1">
        <f t="shared" si="193"/>
        <v>1.6923076923076923</v>
      </c>
      <c r="J4145" s="2">
        <f t="shared" si="194"/>
        <v>1.1013986013986012</v>
      </c>
    </row>
    <row r="4146" spans="1:10" x14ac:dyDescent="0.2">
      <c r="A4146" s="1">
        <v>354</v>
      </c>
      <c r="B4146" s="1">
        <v>596</v>
      </c>
      <c r="C4146" s="1">
        <v>0</v>
      </c>
      <c r="D4146" s="1">
        <v>0</v>
      </c>
      <c r="E4146" s="1">
        <v>29572</v>
      </c>
      <c r="H4146" s="2">
        <f t="shared" si="192"/>
        <v>0.59395973154362414</v>
      </c>
      <c r="I4146" s="1">
        <f t="shared" si="193"/>
        <v>1.6836158192090396</v>
      </c>
      <c r="J4146" s="2">
        <f t="shared" si="194"/>
        <v>1.0896560876654156</v>
      </c>
    </row>
    <row r="4147" spans="1:10" x14ac:dyDescent="0.2">
      <c r="A4147" s="1">
        <v>358</v>
      </c>
      <c r="B4147" s="1">
        <v>602</v>
      </c>
      <c r="C4147" s="1">
        <v>0</v>
      </c>
      <c r="D4147" s="1">
        <v>0</v>
      </c>
      <c r="E4147" s="1">
        <v>29574</v>
      </c>
      <c r="H4147" s="2">
        <f t="shared" si="192"/>
        <v>0.59468438538205981</v>
      </c>
      <c r="I4147" s="1">
        <f t="shared" si="193"/>
        <v>1.6815642458100559</v>
      </c>
      <c r="J4147" s="2">
        <f t="shared" si="194"/>
        <v>1.0868798604279961</v>
      </c>
    </row>
    <row r="4148" spans="1:10" x14ac:dyDescent="0.2">
      <c r="A4148" s="1">
        <v>363</v>
      </c>
      <c r="B4148" s="1">
        <v>605</v>
      </c>
      <c r="C4148" s="1">
        <v>0</v>
      </c>
      <c r="D4148" s="1">
        <v>0</v>
      </c>
      <c r="E4148" s="1">
        <v>29576</v>
      </c>
      <c r="H4148" s="2">
        <f t="shared" si="192"/>
        <v>0.6</v>
      </c>
      <c r="I4148" s="1">
        <f t="shared" si="193"/>
        <v>1.6666666666666667</v>
      </c>
      <c r="J4148" s="2">
        <f t="shared" si="194"/>
        <v>1.0666666666666669</v>
      </c>
    </row>
    <row r="4149" spans="1:10" x14ac:dyDescent="0.2">
      <c r="A4149" s="1">
        <v>365</v>
      </c>
      <c r="B4149" s="1">
        <v>609</v>
      </c>
      <c r="C4149" s="1">
        <v>0</v>
      </c>
      <c r="D4149" s="1">
        <v>0</v>
      </c>
      <c r="E4149" s="1">
        <v>29578</v>
      </c>
      <c r="H4149" s="2">
        <f t="shared" si="192"/>
        <v>0.59934318555008215</v>
      </c>
      <c r="I4149" s="1">
        <f t="shared" si="193"/>
        <v>1.6684931506849314</v>
      </c>
      <c r="J4149" s="2">
        <f t="shared" si="194"/>
        <v>1.0691499651348493</v>
      </c>
    </row>
    <row r="4150" spans="1:10" x14ac:dyDescent="0.2">
      <c r="A4150" s="1">
        <v>369</v>
      </c>
      <c r="B4150" s="1">
        <v>612</v>
      </c>
      <c r="C4150" s="1">
        <v>0</v>
      </c>
      <c r="D4150" s="1">
        <v>0</v>
      </c>
      <c r="E4150" s="1">
        <v>29580</v>
      </c>
      <c r="H4150" s="2">
        <f t="shared" si="192"/>
        <v>0.6029411764705882</v>
      </c>
      <c r="I4150" s="1">
        <f t="shared" si="193"/>
        <v>1.6585365853658536</v>
      </c>
      <c r="J4150" s="2">
        <f t="shared" si="194"/>
        <v>1.0555954088952655</v>
      </c>
    </row>
    <row r="4151" spans="1:10" x14ac:dyDescent="0.2">
      <c r="A4151" s="1">
        <v>373</v>
      </c>
      <c r="B4151" s="1">
        <v>616</v>
      </c>
      <c r="C4151" s="1">
        <v>0</v>
      </c>
      <c r="D4151" s="1">
        <v>0</v>
      </c>
      <c r="E4151" s="1">
        <v>29582</v>
      </c>
      <c r="H4151" s="2">
        <f t="shared" si="192"/>
        <v>0.60551948051948057</v>
      </c>
      <c r="I4151" s="1">
        <f t="shared" si="193"/>
        <v>1.6514745308310992</v>
      </c>
      <c r="J4151" s="2">
        <f t="shared" si="194"/>
        <v>1.0459550503116186</v>
      </c>
    </row>
    <row r="4152" spans="1:10" x14ac:dyDescent="0.2">
      <c r="A4152" s="1">
        <v>377</v>
      </c>
      <c r="B4152" s="1">
        <v>619</v>
      </c>
      <c r="C4152" s="1">
        <v>0</v>
      </c>
      <c r="D4152" s="1">
        <v>0</v>
      </c>
      <c r="E4152" s="1">
        <v>29583</v>
      </c>
      <c r="H4152" s="2">
        <f t="shared" si="192"/>
        <v>0.60904684975767365</v>
      </c>
      <c r="I4152" s="1">
        <f t="shared" si="193"/>
        <v>1.6419098143236075</v>
      </c>
      <c r="J4152" s="2">
        <f t="shared" si="194"/>
        <v>1.032862964565934</v>
      </c>
    </row>
    <row r="4153" spans="1:10" x14ac:dyDescent="0.2">
      <c r="A4153" s="1">
        <v>380</v>
      </c>
      <c r="B4153" s="1">
        <v>623</v>
      </c>
      <c r="C4153" s="1">
        <v>0</v>
      </c>
      <c r="D4153" s="1">
        <v>0</v>
      </c>
      <c r="E4153" s="1">
        <v>29585</v>
      </c>
      <c r="H4153" s="2">
        <f t="shared" si="192"/>
        <v>0.6099518459069021</v>
      </c>
      <c r="I4153" s="1">
        <f t="shared" si="193"/>
        <v>1.6394736842105264</v>
      </c>
      <c r="J4153" s="2">
        <f t="shared" si="194"/>
        <v>1.0295218383036242</v>
      </c>
    </row>
    <row r="4154" spans="1:10" x14ac:dyDescent="0.2">
      <c r="A4154" s="1">
        <v>384</v>
      </c>
      <c r="B4154" s="1">
        <v>628</v>
      </c>
      <c r="C4154" s="1">
        <v>0</v>
      </c>
      <c r="D4154" s="1">
        <v>0</v>
      </c>
      <c r="E4154" s="1">
        <v>29587</v>
      </c>
      <c r="H4154" s="2">
        <f t="shared" si="192"/>
        <v>0.61146496815286622</v>
      </c>
      <c r="I4154" s="1">
        <f t="shared" si="193"/>
        <v>1.6354166666666667</v>
      </c>
      <c r="J4154" s="2">
        <f t="shared" si="194"/>
        <v>1.0239516985138004</v>
      </c>
    </row>
    <row r="4155" spans="1:10" x14ac:dyDescent="0.2">
      <c r="A4155" s="1">
        <v>388</v>
      </c>
      <c r="B4155" s="1">
        <v>629</v>
      </c>
      <c r="C4155" s="1">
        <v>0</v>
      </c>
      <c r="D4155" s="1">
        <v>0</v>
      </c>
      <c r="E4155" s="1">
        <v>29589</v>
      </c>
      <c r="H4155" s="2">
        <f t="shared" si="192"/>
        <v>0.61685214626391094</v>
      </c>
      <c r="I4155" s="1">
        <f t="shared" si="193"/>
        <v>1.6211340206185567</v>
      </c>
      <c r="J4155" s="2">
        <f t="shared" si="194"/>
        <v>1.0042818743546458</v>
      </c>
    </row>
    <row r="4156" spans="1:10" x14ac:dyDescent="0.2">
      <c r="A4156" s="1">
        <v>391</v>
      </c>
      <c r="B4156" s="1">
        <v>633</v>
      </c>
      <c r="C4156" s="1">
        <v>0</v>
      </c>
      <c r="D4156" s="1">
        <v>0</v>
      </c>
      <c r="E4156" s="1">
        <v>29591</v>
      </c>
      <c r="H4156" s="2">
        <f t="shared" si="192"/>
        <v>0.61769352290679302</v>
      </c>
      <c r="I4156" s="1">
        <f t="shared" si="193"/>
        <v>1.618925831202046</v>
      </c>
      <c r="J4156" s="2">
        <f t="shared" si="194"/>
        <v>1.001232308295253</v>
      </c>
    </row>
    <row r="4157" spans="1:10" x14ac:dyDescent="0.2">
      <c r="A4157" s="1">
        <v>394</v>
      </c>
      <c r="B4157" s="1">
        <v>634</v>
      </c>
      <c r="C4157" s="1">
        <v>0</v>
      </c>
      <c r="D4157" s="1">
        <v>0</v>
      </c>
      <c r="E4157" s="1">
        <v>29593</v>
      </c>
      <c r="H4157" s="2">
        <f t="shared" si="192"/>
        <v>0.62145110410094639</v>
      </c>
      <c r="I4157" s="1">
        <f t="shared" si="193"/>
        <v>1.6091370558375635</v>
      </c>
      <c r="J4157" s="2">
        <f t="shared" si="194"/>
        <v>0.98768595173661711</v>
      </c>
    </row>
    <row r="4158" spans="1:10" x14ac:dyDescent="0.2">
      <c r="A4158" s="1">
        <v>397</v>
      </c>
      <c r="B4158" s="1">
        <v>639</v>
      </c>
      <c r="C4158" s="1">
        <v>0</v>
      </c>
      <c r="D4158" s="1">
        <v>0</v>
      </c>
      <c r="E4158" s="1">
        <v>29595</v>
      </c>
      <c r="H4158" s="2">
        <f t="shared" si="192"/>
        <v>0.62128325508607196</v>
      </c>
      <c r="I4158" s="1">
        <f t="shared" si="193"/>
        <v>1.6095717884130982</v>
      </c>
      <c r="J4158" s="2">
        <f t="shared" si="194"/>
        <v>0.98828853332702626</v>
      </c>
    </row>
    <row r="4159" spans="1:10" x14ac:dyDescent="0.2">
      <c r="A4159" s="1">
        <v>402</v>
      </c>
      <c r="B4159" s="1">
        <v>642</v>
      </c>
      <c r="C4159" s="1">
        <v>0</v>
      </c>
      <c r="D4159" s="1">
        <v>0</v>
      </c>
      <c r="E4159" s="1">
        <v>29597</v>
      </c>
      <c r="H4159" s="2">
        <f t="shared" si="192"/>
        <v>0.62616822429906538</v>
      </c>
      <c r="I4159" s="1">
        <f t="shared" si="193"/>
        <v>1.5970149253731343</v>
      </c>
      <c r="J4159" s="2">
        <f t="shared" si="194"/>
        <v>0.9708467010740689</v>
      </c>
    </row>
    <row r="4160" spans="1:10" x14ac:dyDescent="0.2">
      <c r="A4160" s="1">
        <v>405</v>
      </c>
      <c r="B4160" s="1">
        <v>646</v>
      </c>
      <c r="C4160" s="1">
        <v>0</v>
      </c>
      <c r="D4160" s="1">
        <v>0</v>
      </c>
      <c r="E4160" s="1">
        <v>29598</v>
      </c>
      <c r="H4160" s="2">
        <f t="shared" si="192"/>
        <v>0.62693498452012386</v>
      </c>
      <c r="I4160" s="1">
        <f t="shared" si="193"/>
        <v>1.5950617283950617</v>
      </c>
      <c r="J4160" s="2">
        <f t="shared" si="194"/>
        <v>0.9681267438749378</v>
      </c>
    </row>
    <row r="4161" spans="1:10" x14ac:dyDescent="0.2">
      <c r="A4161" s="1">
        <v>407</v>
      </c>
      <c r="B4161" s="1">
        <v>647</v>
      </c>
      <c r="C4161" s="1">
        <v>0</v>
      </c>
      <c r="D4161" s="1">
        <v>0</v>
      </c>
      <c r="E4161" s="1">
        <v>29600</v>
      </c>
      <c r="H4161" s="2">
        <f t="shared" si="192"/>
        <v>0.62905718701700153</v>
      </c>
      <c r="I4161" s="1">
        <f t="shared" si="193"/>
        <v>1.5896805896805897</v>
      </c>
      <c r="J4161" s="2">
        <f t="shared" si="194"/>
        <v>0.96062340266358814</v>
      </c>
    </row>
    <row r="4162" spans="1:10" x14ac:dyDescent="0.2">
      <c r="A4162" s="1">
        <v>410</v>
      </c>
      <c r="B4162" s="1">
        <v>654</v>
      </c>
      <c r="C4162" s="1">
        <v>0</v>
      </c>
      <c r="D4162" s="1">
        <v>0</v>
      </c>
      <c r="E4162" s="1">
        <v>29602</v>
      </c>
      <c r="H4162" s="2">
        <f t="shared" si="192"/>
        <v>0.62691131498470953</v>
      </c>
      <c r="I4162" s="1">
        <f t="shared" si="193"/>
        <v>1.5951219512195123</v>
      </c>
      <c r="J4162" s="2">
        <f t="shared" si="194"/>
        <v>0.96821063623480275</v>
      </c>
    </row>
    <row r="4163" spans="1:10" x14ac:dyDescent="0.2">
      <c r="A4163" s="1">
        <v>414</v>
      </c>
      <c r="B4163" s="1">
        <v>651</v>
      </c>
      <c r="C4163" s="1">
        <v>0</v>
      </c>
      <c r="D4163" s="1">
        <v>0</v>
      </c>
      <c r="E4163" s="1">
        <v>29604</v>
      </c>
      <c r="H4163" s="2">
        <f t="shared" ref="H4163:H4226" si="195">A4163/B4163</f>
        <v>0.63594470046082952</v>
      </c>
      <c r="I4163" s="1">
        <f t="shared" ref="I4163:I4226" si="196">B4163/A4163</f>
        <v>1.5724637681159421</v>
      </c>
      <c r="J4163" s="2">
        <f t="shared" ref="J4163:J4226" si="197">IF(I4163&gt;H4163,I4163-H4163,H4163-I4163)</f>
        <v>0.93651906765511261</v>
      </c>
    </row>
    <row r="4164" spans="1:10" x14ac:dyDescent="0.2">
      <c r="A4164" s="1">
        <v>417</v>
      </c>
      <c r="B4164" s="1">
        <v>654</v>
      </c>
      <c r="C4164" s="1">
        <v>0</v>
      </c>
      <c r="D4164" s="1">
        <v>0</v>
      </c>
      <c r="E4164" s="1">
        <v>29606</v>
      </c>
      <c r="H4164" s="2">
        <f t="shared" si="195"/>
        <v>0.63761467889908252</v>
      </c>
      <c r="I4164" s="1">
        <f t="shared" si="196"/>
        <v>1.5683453237410072</v>
      </c>
      <c r="J4164" s="2">
        <f t="shared" si="197"/>
        <v>0.93073064484192469</v>
      </c>
    </row>
    <row r="4165" spans="1:10" x14ac:dyDescent="0.2">
      <c r="A4165" s="1">
        <v>421</v>
      </c>
      <c r="B4165" s="1">
        <v>658</v>
      </c>
      <c r="C4165" s="1">
        <v>0</v>
      </c>
      <c r="D4165" s="1">
        <v>0</v>
      </c>
      <c r="E4165" s="1">
        <v>29608</v>
      </c>
      <c r="H4165" s="2">
        <f t="shared" si="195"/>
        <v>0.63981762917933127</v>
      </c>
      <c r="I4165" s="1">
        <f t="shared" si="196"/>
        <v>1.5629453681710215</v>
      </c>
      <c r="J4165" s="2">
        <f t="shared" si="197"/>
        <v>0.92312773899169021</v>
      </c>
    </row>
    <row r="4166" spans="1:10" x14ac:dyDescent="0.2">
      <c r="A4166" s="1">
        <v>422</v>
      </c>
      <c r="B4166" s="1">
        <v>660</v>
      </c>
      <c r="C4166" s="1">
        <v>0</v>
      </c>
      <c r="D4166" s="1">
        <v>0</v>
      </c>
      <c r="E4166" s="1">
        <v>29610</v>
      </c>
      <c r="H4166" s="2">
        <f t="shared" si="195"/>
        <v>0.6393939393939394</v>
      </c>
      <c r="I4166" s="1">
        <f t="shared" si="196"/>
        <v>1.5639810426540284</v>
      </c>
      <c r="J4166" s="2">
        <f t="shared" si="197"/>
        <v>0.92458710326008897</v>
      </c>
    </row>
    <row r="4167" spans="1:10" x14ac:dyDescent="0.2">
      <c r="A4167" s="1">
        <v>426</v>
      </c>
      <c r="B4167" s="1">
        <v>662</v>
      </c>
      <c r="C4167" s="1">
        <v>0</v>
      </c>
      <c r="D4167" s="1">
        <v>0</v>
      </c>
      <c r="E4167" s="1">
        <v>29612</v>
      </c>
      <c r="H4167" s="2">
        <f t="shared" si="195"/>
        <v>0.64350453172205435</v>
      </c>
      <c r="I4167" s="1">
        <f t="shared" si="196"/>
        <v>1.5539906103286385</v>
      </c>
      <c r="J4167" s="2">
        <f t="shared" si="197"/>
        <v>0.91048607860658415</v>
      </c>
    </row>
    <row r="4168" spans="1:10" x14ac:dyDescent="0.2">
      <c r="A4168" s="1">
        <v>428</v>
      </c>
      <c r="B4168" s="1">
        <v>664</v>
      </c>
      <c r="C4168" s="1">
        <v>0</v>
      </c>
      <c r="D4168" s="1">
        <v>0</v>
      </c>
      <c r="E4168" s="1">
        <v>29613</v>
      </c>
      <c r="H4168" s="2">
        <f t="shared" si="195"/>
        <v>0.64457831325301207</v>
      </c>
      <c r="I4168" s="1">
        <f t="shared" si="196"/>
        <v>1.5514018691588785</v>
      </c>
      <c r="J4168" s="2">
        <f t="shared" si="197"/>
        <v>0.90682355590586639</v>
      </c>
    </row>
    <row r="4169" spans="1:10" x14ac:dyDescent="0.2">
      <c r="A4169" s="1">
        <v>430</v>
      </c>
      <c r="B4169" s="1">
        <v>665</v>
      </c>
      <c r="C4169" s="1">
        <v>0</v>
      </c>
      <c r="D4169" s="1">
        <v>0</v>
      </c>
      <c r="E4169" s="1">
        <v>29615</v>
      </c>
      <c r="H4169" s="2">
        <f t="shared" si="195"/>
        <v>0.64661654135338342</v>
      </c>
      <c r="I4169" s="1">
        <f t="shared" si="196"/>
        <v>1.5465116279069768</v>
      </c>
      <c r="J4169" s="2">
        <f t="shared" si="197"/>
        <v>0.8998950865535934</v>
      </c>
    </row>
    <row r="4170" spans="1:10" x14ac:dyDescent="0.2">
      <c r="A4170" s="1">
        <v>432</v>
      </c>
      <c r="B4170" s="1">
        <v>667</v>
      </c>
      <c r="C4170" s="1">
        <v>0</v>
      </c>
      <c r="D4170" s="1">
        <v>0</v>
      </c>
      <c r="E4170" s="1">
        <v>29617</v>
      </c>
      <c r="H4170" s="2">
        <f t="shared" si="195"/>
        <v>0.64767616191904043</v>
      </c>
      <c r="I4170" s="1">
        <f t="shared" si="196"/>
        <v>1.5439814814814814</v>
      </c>
      <c r="J4170" s="2">
        <f t="shared" si="197"/>
        <v>0.89630531956244097</v>
      </c>
    </row>
    <row r="4171" spans="1:10" x14ac:dyDescent="0.2">
      <c r="A4171" s="1">
        <v>435</v>
      </c>
      <c r="B4171" s="1">
        <v>670</v>
      </c>
      <c r="C4171" s="1">
        <v>0</v>
      </c>
      <c r="D4171" s="1">
        <v>0</v>
      </c>
      <c r="E4171" s="1">
        <v>29619</v>
      </c>
      <c r="H4171" s="2">
        <f t="shared" si="195"/>
        <v>0.64925373134328357</v>
      </c>
      <c r="I4171" s="1">
        <f t="shared" si="196"/>
        <v>1.5402298850574712</v>
      </c>
      <c r="J4171" s="2">
        <f t="shared" si="197"/>
        <v>0.89097615371418759</v>
      </c>
    </row>
    <row r="4172" spans="1:10" x14ac:dyDescent="0.2">
      <c r="A4172" s="1">
        <v>438</v>
      </c>
      <c r="B4172" s="1">
        <v>673</v>
      </c>
      <c r="C4172" s="1">
        <v>0</v>
      </c>
      <c r="D4172" s="1">
        <v>0</v>
      </c>
      <c r="E4172" s="1">
        <v>29621</v>
      </c>
      <c r="H4172" s="2">
        <f t="shared" si="195"/>
        <v>0.65081723625557208</v>
      </c>
      <c r="I4172" s="1">
        <f t="shared" si="196"/>
        <v>1.5365296803652968</v>
      </c>
      <c r="J4172" s="2">
        <f t="shared" si="197"/>
        <v>0.88571244410972472</v>
      </c>
    </row>
    <row r="4173" spans="1:10" x14ac:dyDescent="0.2">
      <c r="A4173" s="1">
        <v>441</v>
      </c>
      <c r="B4173" s="1">
        <v>672</v>
      </c>
      <c r="C4173" s="1">
        <v>0</v>
      </c>
      <c r="D4173" s="1">
        <v>0</v>
      </c>
      <c r="E4173" s="1">
        <v>29623</v>
      </c>
      <c r="H4173" s="2">
        <f t="shared" si="195"/>
        <v>0.65625</v>
      </c>
      <c r="I4173" s="1">
        <f t="shared" si="196"/>
        <v>1.5238095238095237</v>
      </c>
      <c r="J4173" s="2">
        <f t="shared" si="197"/>
        <v>0.86755952380952372</v>
      </c>
    </row>
    <row r="4174" spans="1:10" x14ac:dyDescent="0.2">
      <c r="A4174" s="1">
        <v>443</v>
      </c>
      <c r="B4174" s="1">
        <v>684</v>
      </c>
      <c r="C4174" s="1">
        <v>0</v>
      </c>
      <c r="D4174" s="1">
        <v>0</v>
      </c>
      <c r="E4174" s="1">
        <v>29625</v>
      </c>
      <c r="H4174" s="2">
        <f t="shared" si="195"/>
        <v>0.64766081871345027</v>
      </c>
      <c r="I4174" s="1">
        <f t="shared" si="196"/>
        <v>1.5440180586907448</v>
      </c>
      <c r="J4174" s="2">
        <f t="shared" si="197"/>
        <v>0.89635723997729455</v>
      </c>
    </row>
    <row r="4175" spans="1:10" x14ac:dyDescent="0.2">
      <c r="A4175" s="1">
        <v>446</v>
      </c>
      <c r="B4175" s="1">
        <v>678</v>
      </c>
      <c r="C4175" s="1">
        <v>0</v>
      </c>
      <c r="D4175" s="1">
        <v>0</v>
      </c>
      <c r="E4175" s="1">
        <v>29627</v>
      </c>
      <c r="H4175" s="2">
        <f t="shared" si="195"/>
        <v>0.65781710914454272</v>
      </c>
      <c r="I4175" s="1">
        <f t="shared" si="196"/>
        <v>1.5201793721973094</v>
      </c>
      <c r="J4175" s="2">
        <f t="shared" si="197"/>
        <v>0.86236226305276664</v>
      </c>
    </row>
    <row r="4176" spans="1:10" x14ac:dyDescent="0.2">
      <c r="A4176" s="1">
        <v>448</v>
      </c>
      <c r="B4176" s="1">
        <v>679</v>
      </c>
      <c r="C4176" s="1">
        <v>0</v>
      </c>
      <c r="D4176" s="1">
        <v>0</v>
      </c>
      <c r="E4176" s="1">
        <v>29628</v>
      </c>
      <c r="H4176" s="2">
        <f t="shared" si="195"/>
        <v>0.65979381443298968</v>
      </c>
      <c r="I4176" s="1">
        <f t="shared" si="196"/>
        <v>1.515625</v>
      </c>
      <c r="J4176" s="2">
        <f t="shared" si="197"/>
        <v>0.85583118556701032</v>
      </c>
    </row>
    <row r="4177" spans="1:10" x14ac:dyDescent="0.2">
      <c r="A4177" s="1">
        <v>451</v>
      </c>
      <c r="B4177" s="1">
        <v>681</v>
      </c>
      <c r="C4177" s="1">
        <v>0</v>
      </c>
      <c r="D4177" s="1">
        <v>0</v>
      </c>
      <c r="E4177" s="1">
        <v>29630</v>
      </c>
      <c r="H4177" s="2">
        <f t="shared" si="195"/>
        <v>0.66226138032305437</v>
      </c>
      <c r="I4177" s="1">
        <f t="shared" si="196"/>
        <v>1.5099778270509978</v>
      </c>
      <c r="J4177" s="2">
        <f t="shared" si="197"/>
        <v>0.84771644672794344</v>
      </c>
    </row>
    <row r="4178" spans="1:10" x14ac:dyDescent="0.2">
      <c r="A4178" s="1">
        <v>452</v>
      </c>
      <c r="B4178" s="1">
        <v>682</v>
      </c>
      <c r="C4178" s="1">
        <v>0</v>
      </c>
      <c r="D4178" s="1">
        <v>0</v>
      </c>
      <c r="E4178" s="1">
        <v>29632</v>
      </c>
      <c r="H4178" s="2">
        <f t="shared" si="195"/>
        <v>0.66275659824046917</v>
      </c>
      <c r="I4178" s="1">
        <f t="shared" si="196"/>
        <v>1.5088495575221239</v>
      </c>
      <c r="J4178" s="2">
        <f t="shared" si="197"/>
        <v>0.84609295928165473</v>
      </c>
    </row>
    <row r="4179" spans="1:10" x14ac:dyDescent="0.2">
      <c r="A4179" s="1">
        <v>454</v>
      </c>
      <c r="B4179" s="1">
        <v>683</v>
      </c>
      <c r="C4179" s="1">
        <v>0</v>
      </c>
      <c r="D4179" s="1">
        <v>0</v>
      </c>
      <c r="E4179" s="1">
        <v>29634</v>
      </c>
      <c r="H4179" s="2">
        <f t="shared" si="195"/>
        <v>0.66471449487554901</v>
      </c>
      <c r="I4179" s="1">
        <f t="shared" si="196"/>
        <v>1.5044052863436124</v>
      </c>
      <c r="J4179" s="2">
        <f t="shared" si="197"/>
        <v>0.83969079146806336</v>
      </c>
    </row>
    <row r="4180" spans="1:10" x14ac:dyDescent="0.2">
      <c r="A4180" s="1">
        <v>457</v>
      </c>
      <c r="B4180" s="1">
        <v>685</v>
      </c>
      <c r="C4180" s="1">
        <v>0</v>
      </c>
      <c r="D4180" s="1">
        <v>0</v>
      </c>
      <c r="E4180" s="1">
        <v>29636</v>
      </c>
      <c r="H4180" s="2">
        <f t="shared" si="195"/>
        <v>0.6671532846715329</v>
      </c>
      <c r="I4180" s="1">
        <f t="shared" si="196"/>
        <v>1.4989059080962801</v>
      </c>
      <c r="J4180" s="2">
        <f t="shared" si="197"/>
        <v>0.83175262342474721</v>
      </c>
    </row>
    <row r="4181" spans="1:10" x14ac:dyDescent="0.2">
      <c r="A4181" s="1">
        <v>458</v>
      </c>
      <c r="B4181" s="1">
        <v>686</v>
      </c>
      <c r="C4181" s="1">
        <v>0</v>
      </c>
      <c r="D4181" s="1">
        <v>0</v>
      </c>
      <c r="E4181" s="1">
        <v>29638</v>
      </c>
      <c r="H4181" s="2">
        <f t="shared" si="195"/>
        <v>0.66763848396501457</v>
      </c>
      <c r="I4181" s="1">
        <f t="shared" si="196"/>
        <v>1.4978165938864629</v>
      </c>
      <c r="J4181" s="2">
        <f t="shared" si="197"/>
        <v>0.83017810992144836</v>
      </c>
    </row>
    <row r="4182" spans="1:10" x14ac:dyDescent="0.2">
      <c r="A4182" s="1">
        <v>460</v>
      </c>
      <c r="B4182" s="1">
        <v>687</v>
      </c>
      <c r="C4182" s="1">
        <v>0</v>
      </c>
      <c r="D4182" s="1">
        <v>0</v>
      </c>
      <c r="E4182" s="1">
        <v>29640</v>
      </c>
      <c r="H4182" s="2">
        <f t="shared" si="195"/>
        <v>0.66957787481804953</v>
      </c>
      <c r="I4182" s="1">
        <f t="shared" si="196"/>
        <v>1.4934782608695651</v>
      </c>
      <c r="J4182" s="2">
        <f t="shared" si="197"/>
        <v>0.82390038605151561</v>
      </c>
    </row>
    <row r="4183" spans="1:10" x14ac:dyDescent="0.2">
      <c r="A4183" s="1">
        <v>462</v>
      </c>
      <c r="B4183" s="1">
        <v>688</v>
      </c>
      <c r="C4183" s="1">
        <v>0</v>
      </c>
      <c r="D4183" s="1">
        <v>0</v>
      </c>
      <c r="E4183" s="1">
        <v>29642</v>
      </c>
      <c r="H4183" s="2">
        <f t="shared" si="195"/>
        <v>0.67151162790697672</v>
      </c>
      <c r="I4183" s="1">
        <f t="shared" si="196"/>
        <v>1.4891774891774892</v>
      </c>
      <c r="J4183" s="2">
        <f t="shared" si="197"/>
        <v>0.81766586127051244</v>
      </c>
    </row>
    <row r="4184" spans="1:10" x14ac:dyDescent="0.2">
      <c r="A4184" s="1">
        <v>465</v>
      </c>
      <c r="B4184" s="1">
        <v>690</v>
      </c>
      <c r="C4184" s="1">
        <v>0</v>
      </c>
      <c r="D4184" s="1">
        <v>0</v>
      </c>
      <c r="E4184" s="1">
        <v>29643</v>
      </c>
      <c r="H4184" s="2">
        <f t="shared" si="195"/>
        <v>0.67391304347826086</v>
      </c>
      <c r="I4184" s="1">
        <f t="shared" si="196"/>
        <v>1.4838709677419355</v>
      </c>
      <c r="J4184" s="2">
        <f t="shared" si="197"/>
        <v>0.80995792426367463</v>
      </c>
    </row>
    <row r="4185" spans="1:10" x14ac:dyDescent="0.2">
      <c r="A4185" s="1">
        <v>467</v>
      </c>
      <c r="B4185" s="1">
        <v>690</v>
      </c>
      <c r="C4185" s="1">
        <v>0</v>
      </c>
      <c r="D4185" s="1">
        <v>0</v>
      </c>
      <c r="E4185" s="1">
        <v>29645</v>
      </c>
      <c r="H4185" s="2">
        <f t="shared" si="195"/>
        <v>0.6768115942028986</v>
      </c>
      <c r="I4185" s="1">
        <f t="shared" si="196"/>
        <v>1.4775160599571735</v>
      </c>
      <c r="J4185" s="2">
        <f t="shared" si="197"/>
        <v>0.8007044657542749</v>
      </c>
    </row>
    <row r="4186" spans="1:10" x14ac:dyDescent="0.2">
      <c r="A4186" s="1">
        <v>469</v>
      </c>
      <c r="B4186" s="1">
        <v>690</v>
      </c>
      <c r="C4186" s="1">
        <v>0</v>
      </c>
      <c r="D4186" s="1">
        <v>0</v>
      </c>
      <c r="E4186" s="1">
        <v>29647</v>
      </c>
      <c r="H4186" s="2">
        <f t="shared" si="195"/>
        <v>0.67971014492753623</v>
      </c>
      <c r="I4186" s="1">
        <f t="shared" si="196"/>
        <v>1.4712153518123667</v>
      </c>
      <c r="J4186" s="2">
        <f t="shared" si="197"/>
        <v>0.7915052068848305</v>
      </c>
    </row>
    <row r="4187" spans="1:10" x14ac:dyDescent="0.2">
      <c r="A4187" s="1">
        <v>470</v>
      </c>
      <c r="B4187" s="1">
        <v>689</v>
      </c>
      <c r="C4187" s="1">
        <v>0</v>
      </c>
      <c r="D4187" s="1">
        <v>0</v>
      </c>
      <c r="E4187" s="1">
        <v>29649</v>
      </c>
      <c r="H4187" s="2">
        <f t="shared" si="195"/>
        <v>0.68214804063860668</v>
      </c>
      <c r="I4187" s="1">
        <f t="shared" si="196"/>
        <v>1.4659574468085106</v>
      </c>
      <c r="J4187" s="2">
        <f t="shared" si="197"/>
        <v>0.78380940616990391</v>
      </c>
    </row>
    <row r="4188" spans="1:10" x14ac:dyDescent="0.2">
      <c r="A4188" s="1">
        <v>472</v>
      </c>
      <c r="B4188" s="1">
        <v>693</v>
      </c>
      <c r="C4188" s="1">
        <v>0</v>
      </c>
      <c r="D4188" s="1">
        <v>0</v>
      </c>
      <c r="E4188" s="1">
        <v>29651</v>
      </c>
      <c r="H4188" s="2">
        <f t="shared" si="195"/>
        <v>0.68109668109668109</v>
      </c>
      <c r="I4188" s="1">
        <f t="shared" si="196"/>
        <v>1.4682203389830508</v>
      </c>
      <c r="J4188" s="2">
        <f t="shared" si="197"/>
        <v>0.78712365788636973</v>
      </c>
    </row>
    <row r="4189" spans="1:10" x14ac:dyDescent="0.2">
      <c r="A4189" s="1">
        <v>473</v>
      </c>
      <c r="B4189" s="1">
        <v>694</v>
      </c>
      <c r="C4189" s="1">
        <v>0</v>
      </c>
      <c r="D4189" s="1">
        <v>0</v>
      </c>
      <c r="E4189" s="1">
        <v>29653</v>
      </c>
      <c r="H4189" s="2">
        <f t="shared" si="195"/>
        <v>0.68155619596541783</v>
      </c>
      <c r="I4189" s="1">
        <f t="shared" si="196"/>
        <v>1.46723044397463</v>
      </c>
      <c r="J4189" s="2">
        <f t="shared" si="197"/>
        <v>0.78567424800921215</v>
      </c>
    </row>
    <row r="4190" spans="1:10" x14ac:dyDescent="0.2">
      <c r="A4190" s="1">
        <v>474</v>
      </c>
      <c r="B4190" s="1">
        <v>696</v>
      </c>
      <c r="C4190" s="1">
        <v>0</v>
      </c>
      <c r="D4190" s="1">
        <v>0</v>
      </c>
      <c r="E4190" s="1">
        <v>29655</v>
      </c>
      <c r="H4190" s="2">
        <f t="shared" si="195"/>
        <v>0.68103448275862066</v>
      </c>
      <c r="I4190" s="1">
        <f t="shared" si="196"/>
        <v>1.4683544303797469</v>
      </c>
      <c r="J4190" s="2">
        <f t="shared" si="197"/>
        <v>0.78731994762112623</v>
      </c>
    </row>
    <row r="4191" spans="1:10" x14ac:dyDescent="0.2">
      <c r="A4191" s="1">
        <v>475</v>
      </c>
      <c r="B4191" s="1">
        <v>696</v>
      </c>
      <c r="C4191" s="1">
        <v>0</v>
      </c>
      <c r="D4191" s="1">
        <v>0</v>
      </c>
      <c r="E4191" s="1">
        <v>29657</v>
      </c>
      <c r="H4191" s="2">
        <f t="shared" si="195"/>
        <v>0.68247126436781613</v>
      </c>
      <c r="I4191" s="1">
        <f t="shared" si="196"/>
        <v>1.4652631578947368</v>
      </c>
      <c r="J4191" s="2">
        <f t="shared" si="197"/>
        <v>0.78279189352692069</v>
      </c>
    </row>
    <row r="4192" spans="1:10" x14ac:dyDescent="0.2">
      <c r="A4192" s="1">
        <v>478</v>
      </c>
      <c r="B4192" s="1">
        <v>697</v>
      </c>
      <c r="C4192" s="1">
        <v>0</v>
      </c>
      <c r="D4192" s="1">
        <v>0</v>
      </c>
      <c r="E4192" s="1">
        <v>29658</v>
      </c>
      <c r="H4192" s="2">
        <f t="shared" si="195"/>
        <v>0.68579626972740315</v>
      </c>
      <c r="I4192" s="1">
        <f t="shared" si="196"/>
        <v>1.4581589958158996</v>
      </c>
      <c r="J4192" s="2">
        <f t="shared" si="197"/>
        <v>0.77236272608849643</v>
      </c>
    </row>
    <row r="4193" spans="1:10" x14ac:dyDescent="0.2">
      <c r="A4193" s="1">
        <v>480</v>
      </c>
      <c r="B4193" s="1">
        <v>698</v>
      </c>
      <c r="C4193" s="1">
        <v>0</v>
      </c>
      <c r="D4193" s="1">
        <v>0</v>
      </c>
      <c r="E4193" s="1">
        <v>29660</v>
      </c>
      <c r="H4193" s="2">
        <f t="shared" si="195"/>
        <v>0.68767908309455583</v>
      </c>
      <c r="I4193" s="1">
        <f t="shared" si="196"/>
        <v>1.4541666666666666</v>
      </c>
      <c r="J4193" s="2">
        <f t="shared" si="197"/>
        <v>0.76648758357211078</v>
      </c>
    </row>
    <row r="4194" spans="1:10" x14ac:dyDescent="0.2">
      <c r="A4194" s="1">
        <v>482</v>
      </c>
      <c r="B4194" s="1">
        <v>698</v>
      </c>
      <c r="C4194" s="1">
        <v>0</v>
      </c>
      <c r="D4194" s="1">
        <v>0</v>
      </c>
      <c r="E4194" s="1">
        <v>29662</v>
      </c>
      <c r="H4194" s="2">
        <f t="shared" si="195"/>
        <v>0.69054441260744981</v>
      </c>
      <c r="I4194" s="1">
        <f t="shared" si="196"/>
        <v>1.4481327800829875</v>
      </c>
      <c r="J4194" s="2">
        <f t="shared" si="197"/>
        <v>0.75758836747553771</v>
      </c>
    </row>
    <row r="4195" spans="1:10" x14ac:dyDescent="0.2">
      <c r="A4195" s="1">
        <v>482</v>
      </c>
      <c r="B4195" s="1">
        <v>697</v>
      </c>
      <c r="C4195" s="1">
        <v>0</v>
      </c>
      <c r="D4195" s="1">
        <v>0</v>
      </c>
      <c r="E4195" s="1">
        <v>29664</v>
      </c>
      <c r="H4195" s="2">
        <f t="shared" si="195"/>
        <v>0.6915351506456241</v>
      </c>
      <c r="I4195" s="1">
        <f t="shared" si="196"/>
        <v>1.446058091286307</v>
      </c>
      <c r="J4195" s="2">
        <f t="shared" si="197"/>
        <v>0.75452294064068293</v>
      </c>
    </row>
    <row r="4196" spans="1:10" x14ac:dyDescent="0.2">
      <c r="A4196" s="1">
        <v>484</v>
      </c>
      <c r="B4196" s="1">
        <v>698</v>
      </c>
      <c r="C4196" s="1">
        <v>0</v>
      </c>
      <c r="D4196" s="1">
        <v>0</v>
      </c>
      <c r="E4196" s="1">
        <v>29666</v>
      </c>
      <c r="H4196" s="2">
        <f t="shared" si="195"/>
        <v>0.69340974212034379</v>
      </c>
      <c r="I4196" s="1">
        <f t="shared" si="196"/>
        <v>1.4421487603305785</v>
      </c>
      <c r="J4196" s="2">
        <f t="shared" si="197"/>
        <v>0.7487390182102347</v>
      </c>
    </row>
    <row r="4197" spans="1:10" x14ac:dyDescent="0.2">
      <c r="A4197" s="1">
        <v>484</v>
      </c>
      <c r="B4197" s="1">
        <v>700</v>
      </c>
      <c r="C4197" s="1">
        <v>0</v>
      </c>
      <c r="D4197" s="1">
        <v>0</v>
      </c>
      <c r="E4197" s="1">
        <v>29668</v>
      </c>
      <c r="H4197" s="2">
        <f t="shared" si="195"/>
        <v>0.69142857142857139</v>
      </c>
      <c r="I4197" s="1">
        <f t="shared" si="196"/>
        <v>1.4462809917355373</v>
      </c>
      <c r="J4197" s="2">
        <f t="shared" si="197"/>
        <v>0.75485242030696587</v>
      </c>
    </row>
    <row r="4198" spans="1:10" x14ac:dyDescent="0.2">
      <c r="A4198" s="1">
        <v>485</v>
      </c>
      <c r="B4198" s="1">
        <v>699</v>
      </c>
      <c r="C4198" s="1">
        <v>0</v>
      </c>
      <c r="D4198" s="1">
        <v>0</v>
      </c>
      <c r="E4198" s="1">
        <v>29670</v>
      </c>
      <c r="H4198" s="2">
        <f t="shared" si="195"/>
        <v>0.6938483547925608</v>
      </c>
      <c r="I4198" s="1">
        <f t="shared" si="196"/>
        <v>1.4412371134020618</v>
      </c>
      <c r="J4198" s="2">
        <f t="shared" si="197"/>
        <v>0.74738875860950105</v>
      </c>
    </row>
    <row r="4199" spans="1:10" x14ac:dyDescent="0.2">
      <c r="A4199" s="1">
        <v>487</v>
      </c>
      <c r="B4199" s="1">
        <v>701</v>
      </c>
      <c r="C4199" s="1">
        <v>0</v>
      </c>
      <c r="D4199" s="1">
        <v>0</v>
      </c>
      <c r="E4199" s="1">
        <v>29672</v>
      </c>
      <c r="H4199" s="2">
        <f t="shared" si="195"/>
        <v>0.6947218259629101</v>
      </c>
      <c r="I4199" s="1">
        <f t="shared" si="196"/>
        <v>1.4394250513347022</v>
      </c>
      <c r="J4199" s="2">
        <f t="shared" si="197"/>
        <v>0.74470322537179212</v>
      </c>
    </row>
    <row r="4200" spans="1:10" x14ac:dyDescent="0.2">
      <c r="A4200" s="1">
        <v>488</v>
      </c>
      <c r="B4200" s="1">
        <v>701</v>
      </c>
      <c r="C4200" s="1">
        <v>0</v>
      </c>
      <c r="D4200" s="1">
        <v>0</v>
      </c>
      <c r="E4200" s="1">
        <v>29673</v>
      </c>
      <c r="H4200" s="2">
        <f t="shared" si="195"/>
        <v>0.69614835948644793</v>
      </c>
      <c r="I4200" s="1">
        <f t="shared" si="196"/>
        <v>1.4364754098360655</v>
      </c>
      <c r="J4200" s="2">
        <f t="shared" si="197"/>
        <v>0.74032705034961754</v>
      </c>
    </row>
    <row r="4201" spans="1:10" x14ac:dyDescent="0.2">
      <c r="A4201" s="1">
        <v>487</v>
      </c>
      <c r="B4201" s="1">
        <v>698</v>
      </c>
      <c r="C4201" s="1">
        <v>0</v>
      </c>
      <c r="D4201" s="1">
        <v>0</v>
      </c>
      <c r="E4201" s="1">
        <v>29675</v>
      </c>
      <c r="H4201" s="2">
        <f t="shared" si="195"/>
        <v>0.69770773638968486</v>
      </c>
      <c r="I4201" s="1">
        <f t="shared" si="196"/>
        <v>1.4332648870636551</v>
      </c>
      <c r="J4201" s="2">
        <f t="shared" si="197"/>
        <v>0.73555715067397021</v>
      </c>
    </row>
    <row r="4202" spans="1:10" x14ac:dyDescent="0.2">
      <c r="A4202" s="1">
        <v>488</v>
      </c>
      <c r="B4202" s="1">
        <v>701</v>
      </c>
      <c r="C4202" s="1">
        <v>0</v>
      </c>
      <c r="D4202" s="1">
        <v>0</v>
      </c>
      <c r="E4202" s="1">
        <v>29677</v>
      </c>
      <c r="H4202" s="2">
        <f t="shared" si="195"/>
        <v>0.69614835948644793</v>
      </c>
      <c r="I4202" s="1">
        <f t="shared" si="196"/>
        <v>1.4364754098360655</v>
      </c>
      <c r="J4202" s="2">
        <f t="shared" si="197"/>
        <v>0.74032705034961754</v>
      </c>
    </row>
    <row r="4203" spans="1:10" x14ac:dyDescent="0.2">
      <c r="A4203" s="1">
        <v>490</v>
      </c>
      <c r="B4203" s="1">
        <v>702</v>
      </c>
      <c r="C4203" s="1">
        <v>0</v>
      </c>
      <c r="D4203" s="1">
        <v>0</v>
      </c>
      <c r="E4203" s="1">
        <v>29679</v>
      </c>
      <c r="H4203" s="2">
        <f t="shared" si="195"/>
        <v>0.69800569800569801</v>
      </c>
      <c r="I4203" s="1">
        <f t="shared" si="196"/>
        <v>1.4326530612244899</v>
      </c>
      <c r="J4203" s="2">
        <f t="shared" si="197"/>
        <v>0.73464736321879187</v>
      </c>
    </row>
    <row r="4204" spans="1:10" x14ac:dyDescent="0.2">
      <c r="A4204" s="1">
        <v>490</v>
      </c>
      <c r="B4204" s="1">
        <v>702</v>
      </c>
      <c r="C4204" s="1">
        <v>0</v>
      </c>
      <c r="D4204" s="1">
        <v>0</v>
      </c>
      <c r="E4204" s="1">
        <v>29681</v>
      </c>
      <c r="H4204" s="2">
        <f t="shared" si="195"/>
        <v>0.69800569800569801</v>
      </c>
      <c r="I4204" s="1">
        <f t="shared" si="196"/>
        <v>1.4326530612244899</v>
      </c>
      <c r="J4204" s="2">
        <f t="shared" si="197"/>
        <v>0.73464736321879187</v>
      </c>
    </row>
    <row r="4205" spans="1:10" x14ac:dyDescent="0.2">
      <c r="A4205" s="1">
        <v>490</v>
      </c>
      <c r="B4205" s="1">
        <v>701</v>
      </c>
      <c r="C4205" s="1">
        <v>0</v>
      </c>
      <c r="D4205" s="1">
        <v>0</v>
      </c>
      <c r="E4205" s="1">
        <v>29683</v>
      </c>
      <c r="H4205" s="2">
        <f t="shared" si="195"/>
        <v>0.69900142653352348</v>
      </c>
      <c r="I4205" s="1">
        <f t="shared" si="196"/>
        <v>1.4306122448979592</v>
      </c>
      <c r="J4205" s="2">
        <f t="shared" si="197"/>
        <v>0.73161081836443576</v>
      </c>
    </row>
    <row r="4206" spans="1:10" x14ac:dyDescent="0.2">
      <c r="A4206" s="1">
        <v>490</v>
      </c>
      <c r="B4206" s="1">
        <v>701</v>
      </c>
      <c r="C4206" s="1">
        <v>0</v>
      </c>
      <c r="D4206" s="1">
        <v>0</v>
      </c>
      <c r="E4206" s="1">
        <v>29685</v>
      </c>
      <c r="H4206" s="2">
        <f t="shared" si="195"/>
        <v>0.69900142653352348</v>
      </c>
      <c r="I4206" s="1">
        <f t="shared" si="196"/>
        <v>1.4306122448979592</v>
      </c>
      <c r="J4206" s="2">
        <f t="shared" si="197"/>
        <v>0.73161081836443576</v>
      </c>
    </row>
    <row r="4207" spans="1:10" x14ac:dyDescent="0.2">
      <c r="A4207" s="1">
        <v>490</v>
      </c>
      <c r="B4207" s="1">
        <v>702</v>
      </c>
      <c r="C4207" s="1">
        <v>0</v>
      </c>
      <c r="D4207" s="1">
        <v>0</v>
      </c>
      <c r="E4207" s="1">
        <v>29687</v>
      </c>
      <c r="H4207" s="2">
        <f t="shared" si="195"/>
        <v>0.69800569800569801</v>
      </c>
      <c r="I4207" s="1">
        <f t="shared" si="196"/>
        <v>1.4326530612244899</v>
      </c>
      <c r="J4207" s="2">
        <f t="shared" si="197"/>
        <v>0.73464736321879187</v>
      </c>
    </row>
    <row r="4208" spans="1:10" x14ac:dyDescent="0.2">
      <c r="A4208" s="1">
        <v>490</v>
      </c>
      <c r="B4208" s="1">
        <v>702</v>
      </c>
      <c r="C4208" s="1">
        <v>0</v>
      </c>
      <c r="D4208" s="1">
        <v>0</v>
      </c>
      <c r="E4208" s="1">
        <v>29688</v>
      </c>
      <c r="H4208" s="2">
        <f t="shared" si="195"/>
        <v>0.69800569800569801</v>
      </c>
      <c r="I4208" s="1">
        <f t="shared" si="196"/>
        <v>1.4326530612244899</v>
      </c>
      <c r="J4208" s="2">
        <f t="shared" si="197"/>
        <v>0.73464736321879187</v>
      </c>
    </row>
    <row r="4209" spans="1:10" x14ac:dyDescent="0.2">
      <c r="A4209" s="1">
        <v>491</v>
      </c>
      <c r="B4209" s="1">
        <v>702</v>
      </c>
      <c r="C4209" s="1">
        <v>0</v>
      </c>
      <c r="D4209" s="1">
        <v>0</v>
      </c>
      <c r="E4209" s="1">
        <v>29690</v>
      </c>
      <c r="H4209" s="2">
        <f t="shared" si="195"/>
        <v>0.69943019943019946</v>
      </c>
      <c r="I4209" s="1">
        <f t="shared" si="196"/>
        <v>1.429735234215886</v>
      </c>
      <c r="J4209" s="2">
        <f t="shared" si="197"/>
        <v>0.73030503478568654</v>
      </c>
    </row>
    <row r="4210" spans="1:10" x14ac:dyDescent="0.2">
      <c r="A4210" s="1">
        <v>490</v>
      </c>
      <c r="B4210" s="1">
        <v>702</v>
      </c>
      <c r="C4210" s="1">
        <v>0</v>
      </c>
      <c r="D4210" s="1">
        <v>0</v>
      </c>
      <c r="E4210" s="1">
        <v>29692</v>
      </c>
      <c r="H4210" s="2">
        <f t="shared" si="195"/>
        <v>0.69800569800569801</v>
      </c>
      <c r="I4210" s="1">
        <f t="shared" si="196"/>
        <v>1.4326530612244899</v>
      </c>
      <c r="J4210" s="2">
        <f t="shared" si="197"/>
        <v>0.73464736321879187</v>
      </c>
    </row>
    <row r="4211" spans="1:10" x14ac:dyDescent="0.2">
      <c r="A4211" s="1">
        <v>489</v>
      </c>
      <c r="B4211" s="1">
        <v>702</v>
      </c>
      <c r="C4211" s="1">
        <v>0</v>
      </c>
      <c r="D4211" s="1">
        <v>0</v>
      </c>
      <c r="E4211" s="1">
        <v>29694</v>
      </c>
      <c r="H4211" s="2">
        <f t="shared" si="195"/>
        <v>0.69658119658119655</v>
      </c>
      <c r="I4211" s="1">
        <f t="shared" si="196"/>
        <v>1.4355828220858895</v>
      </c>
      <c r="J4211" s="2">
        <f t="shared" si="197"/>
        <v>0.73900162550469295</v>
      </c>
    </row>
    <row r="4212" spans="1:10" x14ac:dyDescent="0.2">
      <c r="A4212" s="1">
        <v>489</v>
      </c>
      <c r="B4212" s="1">
        <v>702</v>
      </c>
      <c r="C4212" s="1">
        <v>0</v>
      </c>
      <c r="D4212" s="1">
        <v>0</v>
      </c>
      <c r="E4212" s="1">
        <v>29696</v>
      </c>
      <c r="H4212" s="2">
        <f t="shared" si="195"/>
        <v>0.69658119658119655</v>
      </c>
      <c r="I4212" s="1">
        <f t="shared" si="196"/>
        <v>1.4355828220858895</v>
      </c>
      <c r="J4212" s="2">
        <f t="shared" si="197"/>
        <v>0.73900162550469295</v>
      </c>
    </row>
    <row r="4213" spans="1:10" x14ac:dyDescent="0.2">
      <c r="A4213" s="1">
        <v>489</v>
      </c>
      <c r="B4213" s="1">
        <v>701</v>
      </c>
      <c r="C4213" s="1">
        <v>0</v>
      </c>
      <c r="D4213" s="1">
        <v>0</v>
      </c>
      <c r="E4213" s="1">
        <v>29698</v>
      </c>
      <c r="H4213" s="2">
        <f t="shared" si="195"/>
        <v>0.69757489300998576</v>
      </c>
      <c r="I4213" s="1">
        <f t="shared" si="196"/>
        <v>1.4335378323108385</v>
      </c>
      <c r="J4213" s="2">
        <f t="shared" si="197"/>
        <v>0.73596293930085277</v>
      </c>
    </row>
    <row r="4214" spans="1:10" x14ac:dyDescent="0.2">
      <c r="A4214" s="1">
        <v>488</v>
      </c>
      <c r="B4214" s="1">
        <v>702</v>
      </c>
      <c r="C4214" s="1">
        <v>0</v>
      </c>
      <c r="D4214" s="1">
        <v>0</v>
      </c>
      <c r="E4214" s="1">
        <v>29700</v>
      </c>
      <c r="H4214" s="2">
        <f t="shared" si="195"/>
        <v>0.6951566951566952</v>
      </c>
      <c r="I4214" s="1">
        <f t="shared" si="196"/>
        <v>1.4385245901639345</v>
      </c>
      <c r="J4214" s="2">
        <f t="shared" si="197"/>
        <v>0.74336789500723932</v>
      </c>
    </row>
    <row r="4215" spans="1:10" x14ac:dyDescent="0.2">
      <c r="A4215" s="1">
        <v>488</v>
      </c>
      <c r="B4215" s="1">
        <v>702</v>
      </c>
      <c r="C4215" s="1">
        <v>0</v>
      </c>
      <c r="D4215" s="1">
        <v>0</v>
      </c>
      <c r="E4215" s="1">
        <v>29702</v>
      </c>
      <c r="H4215" s="2">
        <f t="shared" si="195"/>
        <v>0.6951566951566952</v>
      </c>
      <c r="I4215" s="1">
        <f t="shared" si="196"/>
        <v>1.4385245901639345</v>
      </c>
      <c r="J4215" s="2">
        <f t="shared" si="197"/>
        <v>0.74336789500723932</v>
      </c>
    </row>
    <row r="4216" spans="1:10" x14ac:dyDescent="0.2">
      <c r="A4216" s="1">
        <v>487</v>
      </c>
      <c r="B4216" s="1">
        <v>701</v>
      </c>
      <c r="C4216" s="1">
        <v>0</v>
      </c>
      <c r="D4216" s="1">
        <v>0</v>
      </c>
      <c r="E4216" s="1">
        <v>29703</v>
      </c>
      <c r="H4216" s="2">
        <f t="shared" si="195"/>
        <v>0.6947218259629101</v>
      </c>
      <c r="I4216" s="1">
        <f t="shared" si="196"/>
        <v>1.4394250513347022</v>
      </c>
      <c r="J4216" s="2">
        <f t="shared" si="197"/>
        <v>0.74470322537179212</v>
      </c>
    </row>
    <row r="4217" spans="1:10" x14ac:dyDescent="0.2">
      <c r="A4217" s="1">
        <v>487</v>
      </c>
      <c r="B4217" s="1">
        <v>701</v>
      </c>
      <c r="C4217" s="1">
        <v>0</v>
      </c>
      <c r="D4217" s="1">
        <v>0</v>
      </c>
      <c r="E4217" s="1">
        <v>29705</v>
      </c>
      <c r="H4217" s="2">
        <f t="shared" si="195"/>
        <v>0.6947218259629101</v>
      </c>
      <c r="I4217" s="1">
        <f t="shared" si="196"/>
        <v>1.4394250513347022</v>
      </c>
      <c r="J4217" s="2">
        <f t="shared" si="197"/>
        <v>0.74470322537179212</v>
      </c>
    </row>
    <row r="4218" spans="1:10" x14ac:dyDescent="0.2">
      <c r="A4218" s="1">
        <v>487</v>
      </c>
      <c r="B4218" s="1">
        <v>702</v>
      </c>
      <c r="C4218" s="1">
        <v>0</v>
      </c>
      <c r="D4218" s="1">
        <v>0</v>
      </c>
      <c r="E4218" s="1">
        <v>29707</v>
      </c>
      <c r="H4218" s="2">
        <f t="shared" si="195"/>
        <v>0.69373219373219375</v>
      </c>
      <c r="I4218" s="1">
        <f t="shared" si="196"/>
        <v>1.4414784394250513</v>
      </c>
      <c r="J4218" s="2">
        <f t="shared" si="197"/>
        <v>0.74774624569285753</v>
      </c>
    </row>
    <row r="4219" spans="1:10" x14ac:dyDescent="0.2">
      <c r="A4219" s="1">
        <v>486</v>
      </c>
      <c r="B4219" s="1">
        <v>701</v>
      </c>
      <c r="C4219" s="1">
        <v>0</v>
      </c>
      <c r="D4219" s="1">
        <v>0</v>
      </c>
      <c r="E4219" s="1">
        <v>29709</v>
      </c>
      <c r="H4219" s="2">
        <f t="shared" si="195"/>
        <v>0.69329529243937238</v>
      </c>
      <c r="I4219" s="1">
        <f t="shared" si="196"/>
        <v>1.4423868312757202</v>
      </c>
      <c r="J4219" s="2">
        <f t="shared" si="197"/>
        <v>0.74909153883634783</v>
      </c>
    </row>
    <row r="4220" spans="1:10" x14ac:dyDescent="0.2">
      <c r="A4220" s="1">
        <v>485</v>
      </c>
      <c r="B4220" s="1">
        <v>701</v>
      </c>
      <c r="C4220" s="1">
        <v>0</v>
      </c>
      <c r="D4220" s="1">
        <v>0</v>
      </c>
      <c r="E4220" s="1">
        <v>29711</v>
      </c>
      <c r="H4220" s="2">
        <f t="shared" si="195"/>
        <v>0.69186875891583455</v>
      </c>
      <c r="I4220" s="1">
        <f t="shared" si="196"/>
        <v>1.445360824742268</v>
      </c>
      <c r="J4220" s="2">
        <f t="shared" si="197"/>
        <v>0.75349206582643347</v>
      </c>
    </row>
    <row r="4221" spans="1:10" x14ac:dyDescent="0.2">
      <c r="A4221" s="1">
        <v>485</v>
      </c>
      <c r="B4221" s="1">
        <v>701</v>
      </c>
      <c r="C4221" s="1">
        <v>0</v>
      </c>
      <c r="D4221" s="1">
        <v>0</v>
      </c>
      <c r="E4221" s="1">
        <v>29713</v>
      </c>
      <c r="H4221" s="2">
        <f t="shared" si="195"/>
        <v>0.69186875891583455</v>
      </c>
      <c r="I4221" s="1">
        <f t="shared" si="196"/>
        <v>1.445360824742268</v>
      </c>
      <c r="J4221" s="2">
        <f t="shared" si="197"/>
        <v>0.75349206582643347</v>
      </c>
    </row>
    <row r="4222" spans="1:10" x14ac:dyDescent="0.2">
      <c r="A4222" s="1">
        <v>484</v>
      </c>
      <c r="B4222" s="1">
        <v>702</v>
      </c>
      <c r="C4222" s="1">
        <v>0</v>
      </c>
      <c r="D4222" s="1">
        <v>0</v>
      </c>
      <c r="E4222" s="1">
        <v>29715</v>
      </c>
      <c r="H4222" s="2">
        <f t="shared" si="195"/>
        <v>0.68945868945868949</v>
      </c>
      <c r="I4222" s="1">
        <f t="shared" si="196"/>
        <v>1.4504132231404958</v>
      </c>
      <c r="J4222" s="2">
        <f t="shared" si="197"/>
        <v>0.76095453368180632</v>
      </c>
    </row>
    <row r="4223" spans="1:10" x14ac:dyDescent="0.2">
      <c r="A4223" s="1">
        <v>487</v>
      </c>
      <c r="B4223" s="1">
        <v>701</v>
      </c>
      <c r="C4223" s="1">
        <v>0</v>
      </c>
      <c r="D4223" s="1">
        <v>0</v>
      </c>
      <c r="E4223" s="1">
        <v>29717</v>
      </c>
      <c r="H4223" s="2">
        <f t="shared" si="195"/>
        <v>0.6947218259629101</v>
      </c>
      <c r="I4223" s="1">
        <f t="shared" si="196"/>
        <v>1.4394250513347022</v>
      </c>
      <c r="J4223" s="2">
        <f t="shared" si="197"/>
        <v>0.74470322537179212</v>
      </c>
    </row>
    <row r="4224" spans="1:10" x14ac:dyDescent="0.2">
      <c r="A4224" s="1">
        <v>483</v>
      </c>
      <c r="B4224" s="1">
        <v>700</v>
      </c>
      <c r="C4224" s="1">
        <v>0</v>
      </c>
      <c r="D4224" s="1">
        <v>0</v>
      </c>
      <c r="E4224" s="1">
        <v>29718</v>
      </c>
      <c r="H4224" s="2">
        <f t="shared" si="195"/>
        <v>0.69</v>
      </c>
      <c r="I4224" s="1">
        <f t="shared" si="196"/>
        <v>1.4492753623188406</v>
      </c>
      <c r="J4224" s="2">
        <f t="shared" si="197"/>
        <v>0.75927536231884063</v>
      </c>
    </row>
    <row r="4225" spans="1:10" x14ac:dyDescent="0.2">
      <c r="A4225" s="1">
        <v>483</v>
      </c>
      <c r="B4225" s="1">
        <v>701</v>
      </c>
      <c r="C4225" s="1">
        <v>0</v>
      </c>
      <c r="D4225" s="1">
        <v>0</v>
      </c>
      <c r="E4225" s="1">
        <v>29720</v>
      </c>
      <c r="H4225" s="2">
        <f t="shared" si="195"/>
        <v>0.68901569186875888</v>
      </c>
      <c r="I4225" s="1">
        <f t="shared" si="196"/>
        <v>1.4513457556935818</v>
      </c>
      <c r="J4225" s="2">
        <f t="shared" si="197"/>
        <v>0.76233006382482293</v>
      </c>
    </row>
    <row r="4226" spans="1:10" x14ac:dyDescent="0.2">
      <c r="A4226" s="1">
        <v>483</v>
      </c>
      <c r="B4226" s="1">
        <v>700</v>
      </c>
      <c r="C4226" s="1">
        <v>0</v>
      </c>
      <c r="D4226" s="1">
        <v>0</v>
      </c>
      <c r="E4226" s="1">
        <v>29722</v>
      </c>
      <c r="H4226" s="2">
        <f t="shared" si="195"/>
        <v>0.69</v>
      </c>
      <c r="I4226" s="1">
        <f t="shared" si="196"/>
        <v>1.4492753623188406</v>
      </c>
      <c r="J4226" s="2">
        <f t="shared" si="197"/>
        <v>0.75927536231884063</v>
      </c>
    </row>
    <row r="4227" spans="1:10" x14ac:dyDescent="0.2">
      <c r="A4227" s="1">
        <v>483</v>
      </c>
      <c r="B4227" s="1">
        <v>701</v>
      </c>
      <c r="C4227" s="1">
        <v>0</v>
      </c>
      <c r="D4227" s="1">
        <v>0</v>
      </c>
      <c r="E4227" s="1">
        <v>29724</v>
      </c>
      <c r="H4227" s="2">
        <f t="shared" ref="H4227:H4290" si="198">A4227/B4227</f>
        <v>0.68901569186875888</v>
      </c>
      <c r="I4227" s="1">
        <f t="shared" ref="I4227:I4290" si="199">B4227/A4227</f>
        <v>1.4513457556935818</v>
      </c>
      <c r="J4227" s="2">
        <f t="shared" ref="J4227:J4290" si="200">IF(I4227&gt;H4227,I4227-H4227,H4227-I4227)</f>
        <v>0.76233006382482293</v>
      </c>
    </row>
    <row r="4228" spans="1:10" x14ac:dyDescent="0.2">
      <c r="A4228" s="1">
        <v>482</v>
      </c>
      <c r="B4228" s="1">
        <v>699</v>
      </c>
      <c r="C4228" s="1">
        <v>0</v>
      </c>
      <c r="D4228" s="1">
        <v>0</v>
      </c>
      <c r="E4228" s="1">
        <v>29726</v>
      </c>
      <c r="H4228" s="2">
        <f t="shared" si="198"/>
        <v>0.68955650929899859</v>
      </c>
      <c r="I4228" s="1">
        <f t="shared" si="199"/>
        <v>1.450207468879668</v>
      </c>
      <c r="J4228" s="2">
        <f t="shared" si="200"/>
        <v>0.76065095958066942</v>
      </c>
    </row>
    <row r="4229" spans="1:10" x14ac:dyDescent="0.2">
      <c r="A4229" s="1">
        <v>480</v>
      </c>
      <c r="B4229" s="1">
        <v>697</v>
      </c>
      <c r="C4229" s="1">
        <v>0</v>
      </c>
      <c r="D4229" s="1">
        <v>0</v>
      </c>
      <c r="E4229" s="1">
        <v>29728</v>
      </c>
      <c r="H4229" s="2">
        <f t="shared" si="198"/>
        <v>0.68866571018651368</v>
      </c>
      <c r="I4229" s="1">
        <f t="shared" si="199"/>
        <v>1.4520833333333334</v>
      </c>
      <c r="J4229" s="2">
        <f t="shared" si="200"/>
        <v>0.76341762314681971</v>
      </c>
    </row>
    <row r="4230" spans="1:10" x14ac:dyDescent="0.2">
      <c r="A4230" s="1">
        <v>481</v>
      </c>
      <c r="B4230" s="1">
        <v>699</v>
      </c>
      <c r="C4230" s="1">
        <v>0</v>
      </c>
      <c r="D4230" s="1">
        <v>0</v>
      </c>
      <c r="E4230" s="1">
        <v>29730</v>
      </c>
      <c r="H4230" s="2">
        <f t="shared" si="198"/>
        <v>0.68812589413447778</v>
      </c>
      <c r="I4230" s="1">
        <f t="shared" si="199"/>
        <v>1.4532224532224531</v>
      </c>
      <c r="J4230" s="2">
        <f t="shared" si="200"/>
        <v>0.76509655908797536</v>
      </c>
    </row>
    <row r="4231" spans="1:10" x14ac:dyDescent="0.2">
      <c r="A4231" s="1">
        <v>478</v>
      </c>
      <c r="B4231" s="1">
        <v>699</v>
      </c>
      <c r="C4231" s="1">
        <v>0</v>
      </c>
      <c r="D4231" s="1">
        <v>0</v>
      </c>
      <c r="E4231" s="1">
        <v>29732</v>
      </c>
      <c r="H4231" s="2">
        <f t="shared" si="198"/>
        <v>0.68383404864091557</v>
      </c>
      <c r="I4231" s="1">
        <f t="shared" si="199"/>
        <v>1.4623430962343096</v>
      </c>
      <c r="J4231" s="2">
        <f t="shared" si="200"/>
        <v>0.77850904759339401</v>
      </c>
    </row>
    <row r="4232" spans="1:10" x14ac:dyDescent="0.2">
      <c r="A4232" s="1">
        <v>478</v>
      </c>
      <c r="B4232" s="1">
        <v>699</v>
      </c>
      <c r="C4232" s="1">
        <v>0</v>
      </c>
      <c r="D4232" s="1">
        <v>0</v>
      </c>
      <c r="E4232" s="1">
        <v>29733</v>
      </c>
      <c r="H4232" s="2">
        <f t="shared" si="198"/>
        <v>0.68383404864091557</v>
      </c>
      <c r="I4232" s="1">
        <f t="shared" si="199"/>
        <v>1.4623430962343096</v>
      </c>
      <c r="J4232" s="2">
        <f t="shared" si="200"/>
        <v>0.77850904759339401</v>
      </c>
    </row>
    <row r="4233" spans="1:10" x14ac:dyDescent="0.2">
      <c r="A4233" s="1">
        <v>478</v>
      </c>
      <c r="B4233" s="1">
        <v>698</v>
      </c>
      <c r="C4233" s="1">
        <v>0</v>
      </c>
      <c r="D4233" s="1">
        <v>0</v>
      </c>
      <c r="E4233" s="1">
        <v>29735</v>
      </c>
      <c r="H4233" s="2">
        <f t="shared" si="198"/>
        <v>0.68481375358166185</v>
      </c>
      <c r="I4233" s="1">
        <f t="shared" si="199"/>
        <v>1.4602510460251046</v>
      </c>
      <c r="J4233" s="2">
        <f t="shared" si="200"/>
        <v>0.77543729244344273</v>
      </c>
    </row>
    <row r="4234" spans="1:10" x14ac:dyDescent="0.2">
      <c r="A4234" s="1">
        <v>475</v>
      </c>
      <c r="B4234" s="1">
        <v>697</v>
      </c>
      <c r="C4234" s="1">
        <v>0</v>
      </c>
      <c r="D4234" s="1">
        <v>0</v>
      </c>
      <c r="E4234" s="1">
        <v>29737</v>
      </c>
      <c r="H4234" s="2">
        <f t="shared" si="198"/>
        <v>0.68149210903873747</v>
      </c>
      <c r="I4234" s="1">
        <f t="shared" si="199"/>
        <v>1.4673684210526317</v>
      </c>
      <c r="J4234" s="2">
        <f t="shared" si="200"/>
        <v>0.78587631201389418</v>
      </c>
    </row>
    <row r="4235" spans="1:10" x14ac:dyDescent="0.2">
      <c r="A4235" s="1">
        <v>475</v>
      </c>
      <c r="B4235" s="1">
        <v>697</v>
      </c>
      <c r="C4235" s="1">
        <v>0</v>
      </c>
      <c r="D4235" s="1">
        <v>0</v>
      </c>
      <c r="E4235" s="1">
        <v>29739</v>
      </c>
      <c r="H4235" s="2">
        <f t="shared" si="198"/>
        <v>0.68149210903873747</v>
      </c>
      <c r="I4235" s="1">
        <f t="shared" si="199"/>
        <v>1.4673684210526317</v>
      </c>
      <c r="J4235" s="2">
        <f t="shared" si="200"/>
        <v>0.78587631201389418</v>
      </c>
    </row>
    <row r="4236" spans="1:10" x14ac:dyDescent="0.2">
      <c r="A4236" s="1">
        <v>473</v>
      </c>
      <c r="B4236" s="1">
        <v>695</v>
      </c>
      <c r="C4236" s="1">
        <v>0</v>
      </c>
      <c r="D4236" s="1">
        <v>0</v>
      </c>
      <c r="E4236" s="1">
        <v>29741</v>
      </c>
      <c r="H4236" s="2">
        <f t="shared" si="198"/>
        <v>0.68057553956834538</v>
      </c>
      <c r="I4236" s="1">
        <f t="shared" si="199"/>
        <v>1.4693446088794926</v>
      </c>
      <c r="J4236" s="2">
        <f t="shared" si="200"/>
        <v>0.78876906931114721</v>
      </c>
    </row>
    <row r="4237" spans="1:10" x14ac:dyDescent="0.2">
      <c r="A4237" s="1">
        <v>471</v>
      </c>
      <c r="B4237" s="1">
        <v>695</v>
      </c>
      <c r="C4237" s="1">
        <v>0</v>
      </c>
      <c r="D4237" s="1">
        <v>0</v>
      </c>
      <c r="E4237" s="1">
        <v>29743</v>
      </c>
      <c r="H4237" s="2">
        <f t="shared" si="198"/>
        <v>0.67769784172661873</v>
      </c>
      <c r="I4237" s="1">
        <f t="shared" si="199"/>
        <v>1.4755838641188959</v>
      </c>
      <c r="J4237" s="2">
        <f t="shared" si="200"/>
        <v>0.79788602239227713</v>
      </c>
    </row>
    <row r="4238" spans="1:10" x14ac:dyDescent="0.2">
      <c r="A4238" s="1">
        <v>470</v>
      </c>
      <c r="B4238" s="1">
        <v>693</v>
      </c>
      <c r="C4238" s="1">
        <v>0</v>
      </c>
      <c r="D4238" s="1">
        <v>0</v>
      </c>
      <c r="E4238" s="1">
        <v>29745</v>
      </c>
      <c r="H4238" s="2">
        <f t="shared" si="198"/>
        <v>0.67821067821067826</v>
      </c>
      <c r="I4238" s="1">
        <f t="shared" si="199"/>
        <v>1.4744680851063829</v>
      </c>
      <c r="J4238" s="2">
        <f t="shared" si="200"/>
        <v>0.79625740689570468</v>
      </c>
    </row>
    <row r="4239" spans="1:10" x14ac:dyDescent="0.2">
      <c r="A4239" s="1">
        <v>467</v>
      </c>
      <c r="B4239" s="1">
        <v>694</v>
      </c>
      <c r="C4239" s="1">
        <v>0</v>
      </c>
      <c r="D4239" s="1">
        <v>0</v>
      </c>
      <c r="E4239" s="1">
        <v>29747</v>
      </c>
      <c r="H4239" s="2">
        <f t="shared" si="198"/>
        <v>0.67291066282420753</v>
      </c>
      <c r="I4239" s="1">
        <f t="shared" si="199"/>
        <v>1.4860813704496787</v>
      </c>
      <c r="J4239" s="2">
        <f t="shared" si="200"/>
        <v>0.81317070762547117</v>
      </c>
    </row>
    <row r="4240" spans="1:10" x14ac:dyDescent="0.2">
      <c r="A4240" s="1">
        <v>464</v>
      </c>
      <c r="B4240" s="1">
        <v>694</v>
      </c>
      <c r="C4240" s="1">
        <v>0</v>
      </c>
      <c r="D4240" s="1">
        <v>0</v>
      </c>
      <c r="E4240" s="1">
        <v>29748</v>
      </c>
      <c r="H4240" s="2">
        <f t="shared" si="198"/>
        <v>0.66858789625360227</v>
      </c>
      <c r="I4240" s="1">
        <f t="shared" si="199"/>
        <v>1.4956896551724137</v>
      </c>
      <c r="J4240" s="2">
        <f t="shared" si="200"/>
        <v>0.82710175891881144</v>
      </c>
    </row>
    <row r="4241" spans="1:10" x14ac:dyDescent="0.2">
      <c r="A4241" s="1">
        <v>463</v>
      </c>
      <c r="B4241" s="1">
        <v>690</v>
      </c>
      <c r="C4241" s="1">
        <v>0</v>
      </c>
      <c r="D4241" s="1">
        <v>0</v>
      </c>
      <c r="E4241" s="1">
        <v>29750</v>
      </c>
      <c r="H4241" s="2">
        <f t="shared" si="198"/>
        <v>0.67101449275362324</v>
      </c>
      <c r="I4241" s="1">
        <f t="shared" si="199"/>
        <v>1.4902807775377971</v>
      </c>
      <c r="J4241" s="2">
        <f t="shared" si="200"/>
        <v>0.81926628478417385</v>
      </c>
    </row>
    <row r="4242" spans="1:10" x14ac:dyDescent="0.2">
      <c r="A4242" s="1">
        <v>460</v>
      </c>
      <c r="B4242" s="1">
        <v>688</v>
      </c>
      <c r="C4242" s="1">
        <v>0</v>
      </c>
      <c r="D4242" s="1">
        <v>0</v>
      </c>
      <c r="E4242" s="1">
        <v>29752</v>
      </c>
      <c r="H4242" s="2">
        <f t="shared" si="198"/>
        <v>0.66860465116279066</v>
      </c>
      <c r="I4242" s="1">
        <f t="shared" si="199"/>
        <v>1.4956521739130435</v>
      </c>
      <c r="J4242" s="2">
        <f t="shared" si="200"/>
        <v>0.82704752275025284</v>
      </c>
    </row>
    <row r="4243" spans="1:10" x14ac:dyDescent="0.2">
      <c r="A4243" s="1">
        <v>457</v>
      </c>
      <c r="B4243" s="1">
        <v>688</v>
      </c>
      <c r="C4243" s="1">
        <v>0</v>
      </c>
      <c r="D4243" s="1">
        <v>0</v>
      </c>
      <c r="E4243" s="1">
        <v>29754</v>
      </c>
      <c r="H4243" s="2">
        <f t="shared" si="198"/>
        <v>0.66424418604651159</v>
      </c>
      <c r="I4243" s="1">
        <f t="shared" si="199"/>
        <v>1.5054704595185995</v>
      </c>
      <c r="J4243" s="2">
        <f t="shared" si="200"/>
        <v>0.84122627347208789</v>
      </c>
    </row>
    <row r="4244" spans="1:10" x14ac:dyDescent="0.2">
      <c r="A4244" s="1">
        <v>453</v>
      </c>
      <c r="B4244" s="1">
        <v>685</v>
      </c>
      <c r="C4244" s="1">
        <v>0</v>
      </c>
      <c r="D4244" s="1">
        <v>0</v>
      </c>
      <c r="E4244" s="1">
        <v>29756</v>
      </c>
      <c r="H4244" s="2">
        <f t="shared" si="198"/>
        <v>0.66131386861313868</v>
      </c>
      <c r="I4244" s="1">
        <f t="shared" si="199"/>
        <v>1.5121412803532008</v>
      </c>
      <c r="J4244" s="2">
        <f t="shared" si="200"/>
        <v>0.85082741174006216</v>
      </c>
    </row>
    <row r="4245" spans="1:10" x14ac:dyDescent="0.2">
      <c r="A4245" s="1">
        <v>450</v>
      </c>
      <c r="B4245" s="1">
        <v>683</v>
      </c>
      <c r="C4245" s="1">
        <v>0</v>
      </c>
      <c r="D4245" s="1">
        <v>0</v>
      </c>
      <c r="E4245" s="1">
        <v>29758</v>
      </c>
      <c r="H4245" s="2">
        <f t="shared" si="198"/>
        <v>0.65885797950219616</v>
      </c>
      <c r="I4245" s="1">
        <f t="shared" si="199"/>
        <v>1.5177777777777777</v>
      </c>
      <c r="J4245" s="2">
        <f t="shared" si="200"/>
        <v>0.85891979827558151</v>
      </c>
    </row>
    <row r="4246" spans="1:10" x14ac:dyDescent="0.2">
      <c r="A4246" s="1">
        <v>446</v>
      </c>
      <c r="B4246" s="1">
        <v>679</v>
      </c>
      <c r="C4246" s="1">
        <v>0</v>
      </c>
      <c r="D4246" s="1">
        <v>0</v>
      </c>
      <c r="E4246" s="1">
        <v>29760</v>
      </c>
      <c r="H4246" s="2">
        <f t="shared" si="198"/>
        <v>0.65684830633284241</v>
      </c>
      <c r="I4246" s="1">
        <f t="shared" si="199"/>
        <v>1.5224215246636772</v>
      </c>
      <c r="J4246" s="2">
        <f t="shared" si="200"/>
        <v>0.86557321833083478</v>
      </c>
    </row>
    <row r="4247" spans="1:10" x14ac:dyDescent="0.2">
      <c r="A4247" s="1">
        <v>443</v>
      </c>
      <c r="B4247" s="1">
        <v>679</v>
      </c>
      <c r="C4247" s="1">
        <v>0</v>
      </c>
      <c r="D4247" s="1">
        <v>0</v>
      </c>
      <c r="E4247" s="1">
        <v>29762</v>
      </c>
      <c r="H4247" s="2">
        <f t="shared" si="198"/>
        <v>0.65243004418262152</v>
      </c>
      <c r="I4247" s="1">
        <f t="shared" si="199"/>
        <v>1.5327313769751694</v>
      </c>
      <c r="J4247" s="2">
        <f t="shared" si="200"/>
        <v>0.88030133279254785</v>
      </c>
    </row>
    <row r="4248" spans="1:10" x14ac:dyDescent="0.2">
      <c r="A4248" s="1">
        <v>439</v>
      </c>
      <c r="B4248" s="1">
        <v>675</v>
      </c>
      <c r="C4248" s="1">
        <v>0</v>
      </c>
      <c r="D4248" s="1">
        <v>0</v>
      </c>
      <c r="E4248" s="1">
        <v>29763</v>
      </c>
      <c r="H4248" s="2">
        <f t="shared" si="198"/>
        <v>0.65037037037037038</v>
      </c>
      <c r="I4248" s="1">
        <f t="shared" si="199"/>
        <v>1.5375854214123006</v>
      </c>
      <c r="J4248" s="2">
        <f t="shared" si="200"/>
        <v>0.88721505104193021</v>
      </c>
    </row>
    <row r="4249" spans="1:10" x14ac:dyDescent="0.2">
      <c r="A4249" s="1">
        <v>435</v>
      </c>
      <c r="B4249" s="1">
        <v>674</v>
      </c>
      <c r="C4249" s="1">
        <v>0</v>
      </c>
      <c r="D4249" s="1">
        <v>0</v>
      </c>
      <c r="E4249" s="1">
        <v>29765</v>
      </c>
      <c r="H4249" s="2">
        <f t="shared" si="198"/>
        <v>0.64540059347181011</v>
      </c>
      <c r="I4249" s="1">
        <f t="shared" si="199"/>
        <v>1.5494252873563219</v>
      </c>
      <c r="J4249" s="2">
        <f t="shared" si="200"/>
        <v>0.90402469388451179</v>
      </c>
    </row>
    <row r="4250" spans="1:10" x14ac:dyDescent="0.2">
      <c r="A4250" s="1">
        <v>430</v>
      </c>
      <c r="B4250" s="1">
        <v>670</v>
      </c>
      <c r="C4250" s="1">
        <v>0</v>
      </c>
      <c r="D4250" s="1">
        <v>0</v>
      </c>
      <c r="E4250" s="1">
        <v>29767</v>
      </c>
      <c r="H4250" s="2">
        <f t="shared" si="198"/>
        <v>0.64179104477611937</v>
      </c>
      <c r="I4250" s="1">
        <f t="shared" si="199"/>
        <v>1.558139534883721</v>
      </c>
      <c r="J4250" s="2">
        <f t="shared" si="200"/>
        <v>0.91634849010760167</v>
      </c>
    </row>
    <row r="4251" spans="1:10" x14ac:dyDescent="0.2">
      <c r="A4251" s="1">
        <v>426</v>
      </c>
      <c r="B4251" s="1">
        <v>667</v>
      </c>
      <c r="C4251" s="1">
        <v>0</v>
      </c>
      <c r="D4251" s="1">
        <v>0</v>
      </c>
      <c r="E4251" s="1">
        <v>29769</v>
      </c>
      <c r="H4251" s="2">
        <f t="shared" si="198"/>
        <v>0.63868065967016496</v>
      </c>
      <c r="I4251" s="1">
        <f t="shared" si="199"/>
        <v>1.5657276995305165</v>
      </c>
      <c r="J4251" s="2">
        <f t="shared" si="200"/>
        <v>0.92704703986035153</v>
      </c>
    </row>
    <row r="4252" spans="1:10" x14ac:dyDescent="0.2">
      <c r="A4252" s="1">
        <v>422</v>
      </c>
      <c r="B4252" s="1">
        <v>663</v>
      </c>
      <c r="C4252" s="1">
        <v>0</v>
      </c>
      <c r="D4252" s="1">
        <v>0</v>
      </c>
      <c r="E4252" s="1">
        <v>29771</v>
      </c>
      <c r="H4252" s="2">
        <f t="shared" si="198"/>
        <v>0.63650075414781293</v>
      </c>
      <c r="I4252" s="1">
        <f t="shared" si="199"/>
        <v>1.5710900473933649</v>
      </c>
      <c r="J4252" s="2">
        <f t="shared" si="200"/>
        <v>0.93458929324555196</v>
      </c>
    </row>
    <row r="4253" spans="1:10" x14ac:dyDescent="0.2">
      <c r="A4253" s="1">
        <v>417</v>
      </c>
      <c r="B4253" s="1">
        <v>659</v>
      </c>
      <c r="C4253" s="1">
        <v>0</v>
      </c>
      <c r="D4253" s="1">
        <v>0</v>
      </c>
      <c r="E4253" s="1">
        <v>29773</v>
      </c>
      <c r="H4253" s="2">
        <f t="shared" si="198"/>
        <v>0.6327769347496206</v>
      </c>
      <c r="I4253" s="1">
        <f t="shared" si="199"/>
        <v>1.5803357314148681</v>
      </c>
      <c r="J4253" s="2">
        <f t="shared" si="200"/>
        <v>0.94755879666524745</v>
      </c>
    </row>
    <row r="4254" spans="1:10" x14ac:dyDescent="0.2">
      <c r="A4254" s="1">
        <v>413</v>
      </c>
      <c r="B4254" s="1">
        <v>655</v>
      </c>
      <c r="C4254" s="1">
        <v>0</v>
      </c>
      <c r="D4254" s="1">
        <v>0</v>
      </c>
      <c r="E4254" s="1">
        <v>29775</v>
      </c>
      <c r="H4254" s="2">
        <f t="shared" si="198"/>
        <v>0.6305343511450382</v>
      </c>
      <c r="I4254" s="1">
        <f t="shared" si="199"/>
        <v>1.5859564164648909</v>
      </c>
      <c r="J4254" s="2">
        <f t="shared" si="200"/>
        <v>0.95542206531985274</v>
      </c>
    </row>
    <row r="4255" spans="1:10" x14ac:dyDescent="0.2">
      <c r="A4255" s="1">
        <v>407</v>
      </c>
      <c r="B4255" s="1">
        <v>650</v>
      </c>
      <c r="C4255" s="1">
        <v>0</v>
      </c>
      <c r="D4255" s="1">
        <v>0</v>
      </c>
      <c r="E4255" s="1">
        <v>29777</v>
      </c>
      <c r="H4255" s="2">
        <f t="shared" si="198"/>
        <v>0.62615384615384617</v>
      </c>
      <c r="I4255" s="1">
        <f t="shared" si="199"/>
        <v>1.597051597051597</v>
      </c>
      <c r="J4255" s="2">
        <f t="shared" si="200"/>
        <v>0.97089775089775088</v>
      </c>
    </row>
    <row r="4256" spans="1:10" x14ac:dyDescent="0.2">
      <c r="A4256" s="1">
        <v>402</v>
      </c>
      <c r="B4256" s="1">
        <v>647</v>
      </c>
      <c r="C4256" s="1">
        <v>0</v>
      </c>
      <c r="D4256" s="1">
        <v>0</v>
      </c>
      <c r="E4256" s="1">
        <v>29779</v>
      </c>
      <c r="H4256" s="2">
        <f t="shared" si="198"/>
        <v>0.62132921174652245</v>
      </c>
      <c r="I4256" s="1">
        <f t="shared" si="199"/>
        <v>1.6094527363184079</v>
      </c>
      <c r="J4256" s="2">
        <f t="shared" si="200"/>
        <v>0.98812352457188546</v>
      </c>
    </row>
    <row r="4257" spans="1:10" x14ac:dyDescent="0.2">
      <c r="A4257" s="1">
        <v>398</v>
      </c>
      <c r="B4257" s="1">
        <v>642</v>
      </c>
      <c r="C4257" s="1">
        <v>0</v>
      </c>
      <c r="D4257" s="1">
        <v>0</v>
      </c>
      <c r="E4257" s="1">
        <v>29780</v>
      </c>
      <c r="H4257" s="2">
        <f t="shared" si="198"/>
        <v>0.6199376947040498</v>
      </c>
      <c r="I4257" s="1">
        <f t="shared" si="199"/>
        <v>1.6130653266331658</v>
      </c>
      <c r="J4257" s="2">
        <f t="shared" si="200"/>
        <v>0.99312763192911602</v>
      </c>
    </row>
    <row r="4258" spans="1:10" x14ac:dyDescent="0.2">
      <c r="A4258" s="1">
        <v>392</v>
      </c>
      <c r="B4258" s="1">
        <v>639</v>
      </c>
      <c r="C4258" s="1">
        <v>0</v>
      </c>
      <c r="D4258" s="1">
        <v>0</v>
      </c>
      <c r="E4258" s="1">
        <v>29782</v>
      </c>
      <c r="H4258" s="2">
        <f t="shared" si="198"/>
        <v>0.61345852895148667</v>
      </c>
      <c r="I4258" s="1">
        <f t="shared" si="199"/>
        <v>1.6301020408163265</v>
      </c>
      <c r="J4258" s="2">
        <f t="shared" si="200"/>
        <v>1.0166435118648398</v>
      </c>
    </row>
    <row r="4259" spans="1:10" x14ac:dyDescent="0.2">
      <c r="A4259" s="1">
        <v>387</v>
      </c>
      <c r="B4259" s="1">
        <v>635</v>
      </c>
      <c r="C4259" s="1">
        <v>0</v>
      </c>
      <c r="D4259" s="1">
        <v>0</v>
      </c>
      <c r="E4259" s="1">
        <v>29784</v>
      </c>
      <c r="H4259" s="2">
        <f t="shared" si="198"/>
        <v>0.6094488188976378</v>
      </c>
      <c r="I4259" s="1">
        <f t="shared" si="199"/>
        <v>1.6408268733850129</v>
      </c>
      <c r="J4259" s="2">
        <f t="shared" si="200"/>
        <v>1.0313780544873752</v>
      </c>
    </row>
    <row r="4260" spans="1:10" x14ac:dyDescent="0.2">
      <c r="A4260" s="1">
        <v>382</v>
      </c>
      <c r="B4260" s="1">
        <v>628</v>
      </c>
      <c r="C4260" s="1">
        <v>0</v>
      </c>
      <c r="D4260" s="1">
        <v>0</v>
      </c>
      <c r="E4260" s="1">
        <v>29786</v>
      </c>
      <c r="H4260" s="2">
        <f t="shared" si="198"/>
        <v>0.60828025477707004</v>
      </c>
      <c r="I4260" s="1">
        <f t="shared" si="199"/>
        <v>1.6439790575916231</v>
      </c>
      <c r="J4260" s="2">
        <f t="shared" si="200"/>
        <v>1.0356988028145531</v>
      </c>
    </row>
    <row r="4261" spans="1:10" x14ac:dyDescent="0.2">
      <c r="A4261" s="1">
        <v>376</v>
      </c>
      <c r="B4261" s="1">
        <v>624</v>
      </c>
      <c r="C4261" s="1">
        <v>0</v>
      </c>
      <c r="D4261" s="1">
        <v>0</v>
      </c>
      <c r="E4261" s="1">
        <v>29788</v>
      </c>
      <c r="H4261" s="2">
        <f t="shared" si="198"/>
        <v>0.60256410256410253</v>
      </c>
      <c r="I4261" s="1">
        <f t="shared" si="199"/>
        <v>1.6595744680851063</v>
      </c>
      <c r="J4261" s="2">
        <f t="shared" si="200"/>
        <v>1.0570103655210037</v>
      </c>
    </row>
    <row r="4262" spans="1:10" x14ac:dyDescent="0.2">
      <c r="A4262" s="1">
        <v>372</v>
      </c>
      <c r="B4262" s="1">
        <v>620</v>
      </c>
      <c r="C4262" s="1">
        <v>0</v>
      </c>
      <c r="D4262" s="1">
        <v>0</v>
      </c>
      <c r="E4262" s="1">
        <v>29790</v>
      </c>
      <c r="H4262" s="2">
        <f t="shared" si="198"/>
        <v>0.6</v>
      </c>
      <c r="I4262" s="1">
        <f t="shared" si="199"/>
        <v>1.6666666666666667</v>
      </c>
      <c r="J4262" s="2">
        <f t="shared" si="200"/>
        <v>1.0666666666666669</v>
      </c>
    </row>
    <row r="4263" spans="1:10" x14ac:dyDescent="0.2">
      <c r="A4263" s="1">
        <v>365</v>
      </c>
      <c r="B4263" s="1">
        <v>615</v>
      </c>
      <c r="C4263" s="1">
        <v>0</v>
      </c>
      <c r="D4263" s="1">
        <v>0</v>
      </c>
      <c r="E4263" s="1">
        <v>29792</v>
      </c>
      <c r="H4263" s="2">
        <f t="shared" si="198"/>
        <v>0.5934959349593496</v>
      </c>
      <c r="I4263" s="1">
        <f t="shared" si="199"/>
        <v>1.6849315068493151</v>
      </c>
      <c r="J4263" s="2">
        <f t="shared" si="200"/>
        <v>1.0914355718899655</v>
      </c>
    </row>
    <row r="4264" spans="1:10" x14ac:dyDescent="0.2">
      <c r="A4264" s="1">
        <v>362</v>
      </c>
      <c r="B4264" s="1">
        <v>612</v>
      </c>
      <c r="C4264" s="1">
        <v>0</v>
      </c>
      <c r="D4264" s="1">
        <v>0</v>
      </c>
      <c r="E4264" s="1">
        <v>29794</v>
      </c>
      <c r="H4264" s="2">
        <f t="shared" si="198"/>
        <v>0.59150326797385622</v>
      </c>
      <c r="I4264" s="1">
        <f t="shared" si="199"/>
        <v>1.6906077348066297</v>
      </c>
      <c r="J4264" s="2">
        <f t="shared" si="200"/>
        <v>1.0991044668327734</v>
      </c>
    </row>
    <row r="4265" spans="1:10" x14ac:dyDescent="0.2">
      <c r="A4265" s="1">
        <v>357</v>
      </c>
      <c r="B4265" s="1">
        <v>607</v>
      </c>
      <c r="C4265" s="1">
        <v>0</v>
      </c>
      <c r="D4265" s="1">
        <v>0</v>
      </c>
      <c r="E4265" s="1">
        <v>29795</v>
      </c>
      <c r="H4265" s="2">
        <f t="shared" si="198"/>
        <v>0.58813838550247122</v>
      </c>
      <c r="I4265" s="1">
        <f t="shared" si="199"/>
        <v>1.7002801120448179</v>
      </c>
      <c r="J4265" s="2">
        <f t="shared" si="200"/>
        <v>1.1121417265423466</v>
      </c>
    </row>
    <row r="4266" spans="1:10" x14ac:dyDescent="0.2">
      <c r="A4266" s="1">
        <v>352</v>
      </c>
      <c r="B4266" s="1">
        <v>604</v>
      </c>
      <c r="C4266" s="1">
        <v>0</v>
      </c>
      <c r="D4266" s="1">
        <v>0</v>
      </c>
      <c r="E4266" s="1">
        <v>29797</v>
      </c>
      <c r="H4266" s="2">
        <f t="shared" si="198"/>
        <v>0.58278145695364236</v>
      </c>
      <c r="I4266" s="1">
        <f t="shared" si="199"/>
        <v>1.7159090909090908</v>
      </c>
      <c r="J4266" s="2">
        <f t="shared" si="200"/>
        <v>1.1331276339554486</v>
      </c>
    </row>
    <row r="4267" spans="1:10" x14ac:dyDescent="0.2">
      <c r="A4267" s="1">
        <v>348</v>
      </c>
      <c r="B4267" s="1">
        <v>600</v>
      </c>
      <c r="C4267" s="1">
        <v>0</v>
      </c>
      <c r="D4267" s="1">
        <v>0</v>
      </c>
      <c r="E4267" s="1">
        <v>29799</v>
      </c>
      <c r="H4267" s="2">
        <f t="shared" si="198"/>
        <v>0.57999999999999996</v>
      </c>
      <c r="I4267" s="1">
        <f t="shared" si="199"/>
        <v>1.7241379310344827</v>
      </c>
      <c r="J4267" s="2">
        <f t="shared" si="200"/>
        <v>1.1441379310344826</v>
      </c>
    </row>
    <row r="4268" spans="1:10" x14ac:dyDescent="0.2">
      <c r="A4268" s="1">
        <v>344</v>
      </c>
      <c r="B4268" s="1">
        <v>596</v>
      </c>
      <c r="C4268" s="1">
        <v>0</v>
      </c>
      <c r="D4268" s="1">
        <v>0</v>
      </c>
      <c r="E4268" s="1">
        <v>29801</v>
      </c>
      <c r="H4268" s="2">
        <f t="shared" si="198"/>
        <v>0.57718120805369133</v>
      </c>
      <c r="I4268" s="1">
        <f t="shared" si="199"/>
        <v>1.7325581395348837</v>
      </c>
      <c r="J4268" s="2">
        <f t="shared" si="200"/>
        <v>1.1553769314811924</v>
      </c>
    </row>
    <row r="4269" spans="1:10" x14ac:dyDescent="0.2">
      <c r="A4269" s="1">
        <v>341</v>
      </c>
      <c r="B4269" s="1">
        <v>592</v>
      </c>
      <c r="C4269" s="1">
        <v>0</v>
      </c>
      <c r="D4269" s="1">
        <v>0</v>
      </c>
      <c r="E4269" s="1">
        <v>29803</v>
      </c>
      <c r="H4269" s="2">
        <f t="shared" si="198"/>
        <v>0.57601351351351349</v>
      </c>
      <c r="I4269" s="1">
        <f t="shared" si="199"/>
        <v>1.7360703812316716</v>
      </c>
      <c r="J4269" s="2">
        <f t="shared" si="200"/>
        <v>1.1600568677181582</v>
      </c>
    </row>
    <row r="4270" spans="1:10" x14ac:dyDescent="0.2">
      <c r="A4270" s="1">
        <v>338</v>
      </c>
      <c r="B4270" s="1">
        <v>592</v>
      </c>
      <c r="C4270" s="1">
        <v>0</v>
      </c>
      <c r="D4270" s="1">
        <v>0</v>
      </c>
      <c r="E4270" s="1">
        <v>29805</v>
      </c>
      <c r="H4270" s="2">
        <f t="shared" si="198"/>
        <v>0.57094594594594594</v>
      </c>
      <c r="I4270" s="1">
        <f t="shared" si="199"/>
        <v>1.7514792899408285</v>
      </c>
      <c r="J4270" s="2">
        <f t="shared" si="200"/>
        <v>1.1805333439948824</v>
      </c>
    </row>
    <row r="4271" spans="1:10" x14ac:dyDescent="0.2">
      <c r="A4271" s="1">
        <v>335</v>
      </c>
      <c r="B4271" s="1">
        <v>586</v>
      </c>
      <c r="C4271" s="1">
        <v>0</v>
      </c>
      <c r="D4271" s="1">
        <v>0</v>
      </c>
      <c r="E4271" s="1">
        <v>29807</v>
      </c>
      <c r="H4271" s="2">
        <f t="shared" si="198"/>
        <v>0.57167235494880542</v>
      </c>
      <c r="I4271" s="1">
        <f t="shared" si="199"/>
        <v>1.7492537313432837</v>
      </c>
      <c r="J4271" s="2">
        <f t="shared" si="200"/>
        <v>1.1775813763944782</v>
      </c>
    </row>
    <row r="4272" spans="1:10" x14ac:dyDescent="0.2">
      <c r="A4272" s="1">
        <v>331</v>
      </c>
      <c r="B4272" s="1">
        <v>583</v>
      </c>
      <c r="C4272" s="1">
        <v>0</v>
      </c>
      <c r="D4272" s="1">
        <v>0</v>
      </c>
      <c r="E4272" s="1">
        <v>29809</v>
      </c>
      <c r="H4272" s="2">
        <f t="shared" si="198"/>
        <v>0.56775300171526588</v>
      </c>
      <c r="I4272" s="1">
        <f t="shared" si="199"/>
        <v>1.7613293051359518</v>
      </c>
      <c r="J4272" s="2">
        <f t="shared" si="200"/>
        <v>1.1935763034206859</v>
      </c>
    </row>
    <row r="4273" spans="1:10" x14ac:dyDescent="0.2">
      <c r="A4273" s="1">
        <v>329</v>
      </c>
      <c r="B4273" s="1">
        <v>582</v>
      </c>
      <c r="C4273" s="1">
        <v>0</v>
      </c>
      <c r="D4273" s="1">
        <v>0</v>
      </c>
      <c r="E4273" s="1">
        <v>29810</v>
      </c>
      <c r="H4273" s="2">
        <f t="shared" si="198"/>
        <v>0.56529209621993126</v>
      </c>
      <c r="I4273" s="1">
        <f t="shared" si="199"/>
        <v>1.7689969604863223</v>
      </c>
      <c r="J4273" s="2">
        <f t="shared" si="200"/>
        <v>1.203704864266391</v>
      </c>
    </row>
    <row r="4274" spans="1:10" x14ac:dyDescent="0.2">
      <c r="A4274" s="1">
        <v>326</v>
      </c>
      <c r="B4274" s="1">
        <v>577</v>
      </c>
      <c r="C4274" s="1">
        <v>0</v>
      </c>
      <c r="D4274" s="1">
        <v>0</v>
      </c>
      <c r="E4274" s="1">
        <v>29812</v>
      </c>
      <c r="H4274" s="2">
        <f t="shared" si="198"/>
        <v>0.56499133448873484</v>
      </c>
      <c r="I4274" s="1">
        <f t="shared" si="199"/>
        <v>1.7699386503067485</v>
      </c>
      <c r="J4274" s="2">
        <f t="shared" si="200"/>
        <v>1.2049473158180137</v>
      </c>
    </row>
    <row r="4275" spans="1:10" x14ac:dyDescent="0.2">
      <c r="A4275" s="1">
        <v>325</v>
      </c>
      <c r="B4275" s="1">
        <v>576</v>
      </c>
      <c r="C4275" s="1">
        <v>0</v>
      </c>
      <c r="D4275" s="1">
        <v>0</v>
      </c>
      <c r="E4275" s="1">
        <v>29814</v>
      </c>
      <c r="H4275" s="2">
        <f t="shared" si="198"/>
        <v>0.56423611111111116</v>
      </c>
      <c r="I4275" s="1">
        <f t="shared" si="199"/>
        <v>1.7723076923076924</v>
      </c>
      <c r="J4275" s="2">
        <f t="shared" si="200"/>
        <v>1.2080715811965812</v>
      </c>
    </row>
    <row r="4276" spans="1:10" x14ac:dyDescent="0.2">
      <c r="A4276" s="1">
        <v>324</v>
      </c>
      <c r="B4276" s="1">
        <v>574</v>
      </c>
      <c r="C4276" s="1">
        <v>0</v>
      </c>
      <c r="D4276" s="1">
        <v>0</v>
      </c>
      <c r="E4276" s="1">
        <v>29816</v>
      </c>
      <c r="H4276" s="2">
        <f t="shared" si="198"/>
        <v>0.56445993031358888</v>
      </c>
      <c r="I4276" s="1">
        <f t="shared" si="199"/>
        <v>1.771604938271605</v>
      </c>
      <c r="J4276" s="2">
        <f t="shared" si="200"/>
        <v>1.2071450079580162</v>
      </c>
    </row>
    <row r="4277" spans="1:10" x14ac:dyDescent="0.2">
      <c r="A4277" s="1">
        <v>320</v>
      </c>
      <c r="B4277" s="1">
        <v>571</v>
      </c>
      <c r="C4277" s="1">
        <v>0</v>
      </c>
      <c r="D4277" s="1">
        <v>0</v>
      </c>
      <c r="E4277" s="1">
        <v>29818</v>
      </c>
      <c r="H4277" s="2">
        <f t="shared" si="198"/>
        <v>0.56042031523642732</v>
      </c>
      <c r="I4277" s="1">
        <f t="shared" si="199"/>
        <v>1.784375</v>
      </c>
      <c r="J4277" s="2">
        <f t="shared" si="200"/>
        <v>1.2239546847635727</v>
      </c>
    </row>
    <row r="4278" spans="1:10" x14ac:dyDescent="0.2">
      <c r="A4278" s="1">
        <v>319</v>
      </c>
      <c r="B4278" s="1">
        <v>570</v>
      </c>
      <c r="C4278" s="1">
        <v>0</v>
      </c>
      <c r="D4278" s="1">
        <v>0</v>
      </c>
      <c r="E4278" s="1">
        <v>29820</v>
      </c>
      <c r="H4278" s="2">
        <f t="shared" si="198"/>
        <v>0.55964912280701751</v>
      </c>
      <c r="I4278" s="1">
        <f t="shared" si="199"/>
        <v>1.786833855799373</v>
      </c>
      <c r="J4278" s="2">
        <f t="shared" si="200"/>
        <v>1.2271847329923555</v>
      </c>
    </row>
    <row r="4279" spans="1:10" x14ac:dyDescent="0.2">
      <c r="A4279" s="1">
        <v>318</v>
      </c>
      <c r="B4279" s="1">
        <v>570</v>
      </c>
      <c r="C4279" s="1">
        <v>0</v>
      </c>
      <c r="D4279" s="1">
        <v>0</v>
      </c>
      <c r="E4279" s="1">
        <v>29822</v>
      </c>
      <c r="H4279" s="2">
        <f t="shared" si="198"/>
        <v>0.55789473684210522</v>
      </c>
      <c r="I4279" s="1">
        <f t="shared" si="199"/>
        <v>1.7924528301886793</v>
      </c>
      <c r="J4279" s="2">
        <f t="shared" si="200"/>
        <v>1.2345580933465741</v>
      </c>
    </row>
    <row r="4280" spans="1:10" x14ac:dyDescent="0.2">
      <c r="A4280" s="1">
        <v>318</v>
      </c>
      <c r="B4280" s="1">
        <v>568</v>
      </c>
      <c r="C4280" s="1">
        <v>0</v>
      </c>
      <c r="D4280" s="1">
        <v>0</v>
      </c>
      <c r="E4280" s="1">
        <v>29824</v>
      </c>
      <c r="H4280" s="2">
        <f t="shared" si="198"/>
        <v>0.5598591549295775</v>
      </c>
      <c r="I4280" s="1">
        <f t="shared" si="199"/>
        <v>1.7861635220125787</v>
      </c>
      <c r="J4280" s="2">
        <f t="shared" si="200"/>
        <v>1.2263043670830012</v>
      </c>
    </row>
    <row r="4281" spans="1:10" x14ac:dyDescent="0.2">
      <c r="A4281" s="1">
        <v>316</v>
      </c>
      <c r="B4281" s="1">
        <v>567</v>
      </c>
      <c r="C4281" s="1">
        <v>0</v>
      </c>
      <c r="D4281" s="1">
        <v>0</v>
      </c>
      <c r="E4281" s="1">
        <v>29825</v>
      </c>
      <c r="H4281" s="2">
        <f t="shared" si="198"/>
        <v>0.55731922398589062</v>
      </c>
      <c r="I4281" s="1">
        <f t="shared" si="199"/>
        <v>1.7943037974683544</v>
      </c>
      <c r="J4281" s="2">
        <f t="shared" si="200"/>
        <v>1.2369845734824638</v>
      </c>
    </row>
    <row r="4282" spans="1:10" x14ac:dyDescent="0.2">
      <c r="A4282" s="1">
        <v>315</v>
      </c>
      <c r="B4282" s="1">
        <v>566</v>
      </c>
      <c r="C4282" s="1">
        <v>0</v>
      </c>
      <c r="D4282" s="1">
        <v>0</v>
      </c>
      <c r="E4282" s="1">
        <v>29827</v>
      </c>
      <c r="H4282" s="2">
        <f t="shared" si="198"/>
        <v>0.55653710247349819</v>
      </c>
      <c r="I4282" s="1">
        <f t="shared" si="199"/>
        <v>1.7968253968253969</v>
      </c>
      <c r="J4282" s="2">
        <f t="shared" si="200"/>
        <v>1.2402882943518987</v>
      </c>
    </row>
    <row r="4283" spans="1:10" x14ac:dyDescent="0.2">
      <c r="A4283" s="1">
        <v>315</v>
      </c>
      <c r="B4283" s="1">
        <v>565</v>
      </c>
      <c r="C4283" s="1">
        <v>0</v>
      </c>
      <c r="D4283" s="1">
        <v>0</v>
      </c>
      <c r="E4283" s="1">
        <v>29829</v>
      </c>
      <c r="H4283" s="2">
        <f t="shared" si="198"/>
        <v>0.55752212389380529</v>
      </c>
      <c r="I4283" s="1">
        <f t="shared" si="199"/>
        <v>1.7936507936507937</v>
      </c>
      <c r="J4283" s="2">
        <f t="shared" si="200"/>
        <v>1.2361286697569884</v>
      </c>
    </row>
    <row r="4284" spans="1:10" x14ac:dyDescent="0.2">
      <c r="A4284" s="1">
        <v>314</v>
      </c>
      <c r="B4284" s="1">
        <v>565</v>
      </c>
      <c r="C4284" s="1">
        <v>0</v>
      </c>
      <c r="D4284" s="1">
        <v>0</v>
      </c>
      <c r="E4284" s="1">
        <v>29831</v>
      </c>
      <c r="H4284" s="2">
        <f t="shared" si="198"/>
        <v>0.55575221238938055</v>
      </c>
      <c r="I4284" s="1">
        <f t="shared" si="199"/>
        <v>1.7993630573248407</v>
      </c>
      <c r="J4284" s="2">
        <f t="shared" si="200"/>
        <v>1.2436108449354601</v>
      </c>
    </row>
    <row r="4285" spans="1:10" x14ac:dyDescent="0.2">
      <c r="A4285" s="1">
        <v>314</v>
      </c>
      <c r="B4285" s="1">
        <v>565</v>
      </c>
      <c r="C4285" s="1">
        <v>0</v>
      </c>
      <c r="D4285" s="1">
        <v>0</v>
      </c>
      <c r="E4285" s="1">
        <v>29833</v>
      </c>
      <c r="H4285" s="2">
        <f t="shared" si="198"/>
        <v>0.55575221238938055</v>
      </c>
      <c r="I4285" s="1">
        <f t="shared" si="199"/>
        <v>1.7993630573248407</v>
      </c>
      <c r="J4285" s="2">
        <f t="shared" si="200"/>
        <v>1.2436108449354601</v>
      </c>
    </row>
    <row r="4286" spans="1:10" x14ac:dyDescent="0.2">
      <c r="A4286" s="1">
        <v>314</v>
      </c>
      <c r="B4286" s="1">
        <v>564</v>
      </c>
      <c r="C4286" s="1">
        <v>0</v>
      </c>
      <c r="D4286" s="1">
        <v>0</v>
      </c>
      <c r="E4286" s="1">
        <v>29835</v>
      </c>
      <c r="H4286" s="2">
        <f t="shared" si="198"/>
        <v>0.55673758865248224</v>
      </c>
      <c r="I4286" s="1">
        <f t="shared" si="199"/>
        <v>1.7961783439490446</v>
      </c>
      <c r="J4286" s="2">
        <f t="shared" si="200"/>
        <v>1.2394407552965623</v>
      </c>
    </row>
    <row r="4287" spans="1:10" x14ac:dyDescent="0.2">
      <c r="A4287" s="1">
        <v>314</v>
      </c>
      <c r="B4287" s="1">
        <v>563</v>
      </c>
      <c r="C4287" s="1">
        <v>0</v>
      </c>
      <c r="D4287" s="1">
        <v>0</v>
      </c>
      <c r="E4287" s="1">
        <v>29837</v>
      </c>
      <c r="H4287" s="2">
        <f t="shared" si="198"/>
        <v>0.55772646536412074</v>
      </c>
      <c r="I4287" s="1">
        <f t="shared" si="199"/>
        <v>1.7929936305732483</v>
      </c>
      <c r="J4287" s="2">
        <f t="shared" si="200"/>
        <v>1.2352671652091276</v>
      </c>
    </row>
    <row r="4288" spans="1:10" x14ac:dyDescent="0.2">
      <c r="A4288" s="1">
        <v>314</v>
      </c>
      <c r="B4288" s="1">
        <v>563</v>
      </c>
      <c r="C4288" s="1">
        <v>0</v>
      </c>
      <c r="D4288" s="1">
        <v>0</v>
      </c>
      <c r="E4288" s="1">
        <v>29839</v>
      </c>
      <c r="H4288" s="2">
        <f t="shared" si="198"/>
        <v>0.55772646536412074</v>
      </c>
      <c r="I4288" s="1">
        <f t="shared" si="199"/>
        <v>1.7929936305732483</v>
      </c>
      <c r="J4288" s="2">
        <f t="shared" si="200"/>
        <v>1.2352671652091276</v>
      </c>
    </row>
    <row r="4289" spans="1:10" x14ac:dyDescent="0.2">
      <c r="A4289" s="1">
        <v>312</v>
      </c>
      <c r="B4289" s="1">
        <v>564</v>
      </c>
      <c r="C4289" s="1">
        <v>0</v>
      </c>
      <c r="D4289" s="1">
        <v>0</v>
      </c>
      <c r="E4289" s="1">
        <v>29840</v>
      </c>
      <c r="H4289" s="2">
        <f t="shared" si="198"/>
        <v>0.55319148936170215</v>
      </c>
      <c r="I4289" s="1">
        <f t="shared" si="199"/>
        <v>1.8076923076923077</v>
      </c>
      <c r="J4289" s="2">
        <f t="shared" si="200"/>
        <v>1.2545008183306057</v>
      </c>
    </row>
    <row r="4290" spans="1:10" x14ac:dyDescent="0.2">
      <c r="A4290" s="1">
        <v>313</v>
      </c>
      <c r="B4290" s="1">
        <v>563</v>
      </c>
      <c r="C4290" s="1">
        <v>0</v>
      </c>
      <c r="D4290" s="1">
        <v>0</v>
      </c>
      <c r="E4290" s="1">
        <v>29842</v>
      </c>
      <c r="H4290" s="2">
        <f t="shared" si="198"/>
        <v>0.55595026642984013</v>
      </c>
      <c r="I4290" s="1">
        <f t="shared" si="199"/>
        <v>1.7987220447284344</v>
      </c>
      <c r="J4290" s="2">
        <f t="shared" si="200"/>
        <v>1.2427717782985943</v>
      </c>
    </row>
    <row r="4291" spans="1:10" x14ac:dyDescent="0.2">
      <c r="A4291" s="1">
        <v>314</v>
      </c>
      <c r="B4291" s="1">
        <v>564</v>
      </c>
      <c r="C4291" s="1">
        <v>0</v>
      </c>
      <c r="D4291" s="1">
        <v>0</v>
      </c>
      <c r="E4291" s="1">
        <v>29844</v>
      </c>
      <c r="H4291" s="2">
        <f t="shared" ref="H4291:H4354" si="201">A4291/B4291</f>
        <v>0.55673758865248224</v>
      </c>
      <c r="I4291" s="1">
        <f t="shared" ref="I4291:I4354" si="202">B4291/A4291</f>
        <v>1.7961783439490446</v>
      </c>
      <c r="J4291" s="2">
        <f t="shared" ref="J4291:J4354" si="203">IF(I4291&gt;H4291,I4291-H4291,H4291-I4291)</f>
        <v>1.2394407552965623</v>
      </c>
    </row>
    <row r="4292" spans="1:10" x14ac:dyDescent="0.2">
      <c r="A4292" s="1">
        <v>314</v>
      </c>
      <c r="B4292" s="1">
        <v>564</v>
      </c>
      <c r="C4292" s="1">
        <v>0</v>
      </c>
      <c r="D4292" s="1">
        <v>0</v>
      </c>
      <c r="E4292" s="1">
        <v>29846</v>
      </c>
      <c r="H4292" s="2">
        <f t="shared" si="201"/>
        <v>0.55673758865248224</v>
      </c>
      <c r="I4292" s="1">
        <f t="shared" si="202"/>
        <v>1.7961783439490446</v>
      </c>
      <c r="J4292" s="2">
        <f t="shared" si="203"/>
        <v>1.2394407552965623</v>
      </c>
    </row>
    <row r="4293" spans="1:10" x14ac:dyDescent="0.2">
      <c r="A4293" s="1">
        <v>313</v>
      </c>
      <c r="B4293" s="1">
        <v>565</v>
      </c>
      <c r="C4293" s="1">
        <v>0</v>
      </c>
      <c r="D4293" s="1">
        <v>0</v>
      </c>
      <c r="E4293" s="1">
        <v>29848</v>
      </c>
      <c r="H4293" s="2">
        <f t="shared" si="201"/>
        <v>0.5539823008849557</v>
      </c>
      <c r="I4293" s="1">
        <f t="shared" si="202"/>
        <v>1.805111821086262</v>
      </c>
      <c r="J4293" s="2">
        <f t="shared" si="203"/>
        <v>1.2511295202013062</v>
      </c>
    </row>
    <row r="4294" spans="1:10" x14ac:dyDescent="0.2">
      <c r="A4294" s="1">
        <v>315</v>
      </c>
      <c r="B4294" s="1">
        <v>564</v>
      </c>
      <c r="C4294" s="1">
        <v>0</v>
      </c>
      <c r="D4294" s="1">
        <v>0</v>
      </c>
      <c r="E4294" s="1">
        <v>29850</v>
      </c>
      <c r="H4294" s="2">
        <f t="shared" si="201"/>
        <v>0.55851063829787229</v>
      </c>
      <c r="I4294" s="1">
        <f t="shared" si="202"/>
        <v>1.7904761904761906</v>
      </c>
      <c r="J4294" s="2">
        <f t="shared" si="203"/>
        <v>1.2319655521783184</v>
      </c>
    </row>
    <row r="4295" spans="1:10" x14ac:dyDescent="0.2">
      <c r="A4295" s="1">
        <v>314</v>
      </c>
      <c r="B4295" s="1">
        <v>566</v>
      </c>
      <c r="C4295" s="1">
        <v>0</v>
      </c>
      <c r="D4295" s="1">
        <v>0</v>
      </c>
      <c r="E4295" s="1">
        <v>29852</v>
      </c>
      <c r="H4295" s="2">
        <f t="shared" si="201"/>
        <v>0.55477031802120136</v>
      </c>
      <c r="I4295" s="1">
        <f t="shared" si="202"/>
        <v>1.802547770700637</v>
      </c>
      <c r="J4295" s="2">
        <f t="shared" si="203"/>
        <v>1.2477774526794356</v>
      </c>
    </row>
    <row r="4296" spans="1:10" x14ac:dyDescent="0.2">
      <c r="A4296" s="1">
        <v>315</v>
      </c>
      <c r="B4296" s="1">
        <v>565</v>
      </c>
      <c r="C4296" s="1">
        <v>0</v>
      </c>
      <c r="D4296" s="1">
        <v>0</v>
      </c>
      <c r="E4296" s="1">
        <v>29854</v>
      </c>
      <c r="H4296" s="2">
        <f t="shared" si="201"/>
        <v>0.55752212389380529</v>
      </c>
      <c r="I4296" s="1">
        <f t="shared" si="202"/>
        <v>1.7936507936507937</v>
      </c>
      <c r="J4296" s="2">
        <f t="shared" si="203"/>
        <v>1.2361286697569884</v>
      </c>
    </row>
    <row r="4297" spans="1:10" x14ac:dyDescent="0.2">
      <c r="A4297" s="1">
        <v>316</v>
      </c>
      <c r="B4297" s="1">
        <v>565</v>
      </c>
      <c r="C4297" s="1">
        <v>0</v>
      </c>
      <c r="D4297" s="1">
        <v>0</v>
      </c>
      <c r="E4297" s="1">
        <v>29855</v>
      </c>
      <c r="H4297" s="2">
        <f t="shared" si="201"/>
        <v>0.55929203539823014</v>
      </c>
      <c r="I4297" s="1">
        <f t="shared" si="202"/>
        <v>1.7879746835443038</v>
      </c>
      <c r="J4297" s="2">
        <f t="shared" si="203"/>
        <v>1.2286826481460738</v>
      </c>
    </row>
    <row r="4298" spans="1:10" x14ac:dyDescent="0.2">
      <c r="A4298" s="1">
        <v>314</v>
      </c>
      <c r="B4298" s="1">
        <v>567</v>
      </c>
      <c r="C4298" s="1">
        <v>0</v>
      </c>
      <c r="D4298" s="1">
        <v>0</v>
      </c>
      <c r="E4298" s="1">
        <v>29857</v>
      </c>
      <c r="H4298" s="2">
        <f t="shared" si="201"/>
        <v>0.55379188712522043</v>
      </c>
      <c r="I4298" s="1">
        <f t="shared" si="202"/>
        <v>1.8057324840764331</v>
      </c>
      <c r="J4298" s="2">
        <f t="shared" si="203"/>
        <v>1.2519405969512127</v>
      </c>
    </row>
    <row r="4299" spans="1:10" x14ac:dyDescent="0.2">
      <c r="A4299" s="1">
        <v>315</v>
      </c>
      <c r="B4299" s="1">
        <v>566</v>
      </c>
      <c r="C4299" s="1">
        <v>0</v>
      </c>
      <c r="D4299" s="1">
        <v>0</v>
      </c>
      <c r="E4299" s="1">
        <v>29859</v>
      </c>
      <c r="H4299" s="2">
        <f t="shared" si="201"/>
        <v>0.55653710247349819</v>
      </c>
      <c r="I4299" s="1">
        <f t="shared" si="202"/>
        <v>1.7968253968253969</v>
      </c>
      <c r="J4299" s="2">
        <f t="shared" si="203"/>
        <v>1.2402882943518987</v>
      </c>
    </row>
    <row r="4300" spans="1:10" x14ac:dyDescent="0.2">
      <c r="A4300" s="1">
        <v>314</v>
      </c>
      <c r="B4300" s="1">
        <v>567</v>
      </c>
      <c r="C4300" s="1">
        <v>0</v>
      </c>
      <c r="D4300" s="1">
        <v>0</v>
      </c>
      <c r="E4300" s="1">
        <v>29861</v>
      </c>
      <c r="H4300" s="2">
        <f t="shared" si="201"/>
        <v>0.55379188712522043</v>
      </c>
      <c r="I4300" s="1">
        <f t="shared" si="202"/>
        <v>1.8057324840764331</v>
      </c>
      <c r="J4300" s="2">
        <f t="shared" si="203"/>
        <v>1.2519405969512127</v>
      </c>
    </row>
    <row r="4301" spans="1:10" x14ac:dyDescent="0.2">
      <c r="A4301" s="1">
        <v>315</v>
      </c>
      <c r="B4301" s="1">
        <v>566</v>
      </c>
      <c r="C4301" s="1">
        <v>0</v>
      </c>
      <c r="D4301" s="1">
        <v>0</v>
      </c>
      <c r="E4301" s="1">
        <v>29863</v>
      </c>
      <c r="H4301" s="2">
        <f t="shared" si="201"/>
        <v>0.55653710247349819</v>
      </c>
      <c r="I4301" s="1">
        <f t="shared" si="202"/>
        <v>1.7968253968253969</v>
      </c>
      <c r="J4301" s="2">
        <f t="shared" si="203"/>
        <v>1.2402882943518987</v>
      </c>
    </row>
    <row r="4302" spans="1:10" x14ac:dyDescent="0.2">
      <c r="A4302" s="1">
        <v>316</v>
      </c>
      <c r="B4302" s="1">
        <v>566</v>
      </c>
      <c r="C4302" s="1">
        <v>0</v>
      </c>
      <c r="D4302" s="1">
        <v>0</v>
      </c>
      <c r="E4302" s="1">
        <v>29865</v>
      </c>
      <c r="H4302" s="2">
        <f t="shared" si="201"/>
        <v>0.55830388692579502</v>
      </c>
      <c r="I4302" s="1">
        <f t="shared" si="202"/>
        <v>1.7911392405063291</v>
      </c>
      <c r="J4302" s="2">
        <f t="shared" si="203"/>
        <v>1.2328353535805341</v>
      </c>
    </row>
    <row r="4303" spans="1:10" x14ac:dyDescent="0.2">
      <c r="A4303" s="1">
        <v>316</v>
      </c>
      <c r="B4303" s="1">
        <v>568</v>
      </c>
      <c r="C4303" s="1">
        <v>0</v>
      </c>
      <c r="D4303" s="1">
        <v>0</v>
      </c>
      <c r="E4303" s="1">
        <v>29867</v>
      </c>
      <c r="H4303" s="2">
        <f t="shared" si="201"/>
        <v>0.55633802816901412</v>
      </c>
      <c r="I4303" s="1">
        <f t="shared" si="202"/>
        <v>1.7974683544303798</v>
      </c>
      <c r="J4303" s="2">
        <f t="shared" si="203"/>
        <v>1.2411303262613655</v>
      </c>
    </row>
    <row r="4304" spans="1:10" x14ac:dyDescent="0.2">
      <c r="A4304" s="1">
        <v>314</v>
      </c>
      <c r="B4304" s="1">
        <v>567</v>
      </c>
      <c r="C4304" s="1">
        <v>0</v>
      </c>
      <c r="D4304" s="1">
        <v>0</v>
      </c>
      <c r="E4304" s="1">
        <v>29869</v>
      </c>
      <c r="H4304" s="2">
        <f t="shared" si="201"/>
        <v>0.55379188712522043</v>
      </c>
      <c r="I4304" s="1">
        <f t="shared" si="202"/>
        <v>1.8057324840764331</v>
      </c>
      <c r="J4304" s="2">
        <f t="shared" si="203"/>
        <v>1.2519405969512127</v>
      </c>
    </row>
    <row r="4305" spans="1:10" x14ac:dyDescent="0.2">
      <c r="A4305" s="1">
        <v>316</v>
      </c>
      <c r="B4305" s="1">
        <v>567</v>
      </c>
      <c r="C4305" s="1">
        <v>0</v>
      </c>
      <c r="D4305" s="1">
        <v>0</v>
      </c>
      <c r="E4305" s="1">
        <v>29870</v>
      </c>
      <c r="H4305" s="2">
        <f t="shared" si="201"/>
        <v>0.55731922398589062</v>
      </c>
      <c r="I4305" s="1">
        <f t="shared" si="202"/>
        <v>1.7943037974683544</v>
      </c>
      <c r="J4305" s="2">
        <f t="shared" si="203"/>
        <v>1.2369845734824638</v>
      </c>
    </row>
    <row r="4306" spans="1:10" x14ac:dyDescent="0.2">
      <c r="A4306" s="1">
        <v>317</v>
      </c>
      <c r="B4306" s="1">
        <v>567</v>
      </c>
      <c r="C4306" s="1">
        <v>0</v>
      </c>
      <c r="D4306" s="1">
        <v>0</v>
      </c>
      <c r="E4306" s="1">
        <v>29872</v>
      </c>
      <c r="H4306" s="2">
        <f t="shared" si="201"/>
        <v>0.55908289241622577</v>
      </c>
      <c r="I4306" s="1">
        <f t="shared" si="202"/>
        <v>1.7886435331230284</v>
      </c>
      <c r="J4306" s="2">
        <f t="shared" si="203"/>
        <v>1.2295606407068025</v>
      </c>
    </row>
    <row r="4307" spans="1:10" x14ac:dyDescent="0.2">
      <c r="A4307" s="1">
        <v>316</v>
      </c>
      <c r="B4307" s="1">
        <v>566</v>
      </c>
      <c r="C4307" s="1">
        <v>0</v>
      </c>
      <c r="D4307" s="1">
        <v>0</v>
      </c>
      <c r="E4307" s="1">
        <v>29874</v>
      </c>
      <c r="H4307" s="2">
        <f t="shared" si="201"/>
        <v>0.55830388692579502</v>
      </c>
      <c r="I4307" s="1">
        <f t="shared" si="202"/>
        <v>1.7911392405063291</v>
      </c>
      <c r="J4307" s="2">
        <f t="shared" si="203"/>
        <v>1.2328353535805341</v>
      </c>
    </row>
    <row r="4308" spans="1:10" x14ac:dyDescent="0.2">
      <c r="A4308" s="1">
        <v>315</v>
      </c>
      <c r="B4308" s="1">
        <v>568</v>
      </c>
      <c r="C4308" s="1">
        <v>0</v>
      </c>
      <c r="D4308" s="1">
        <v>0</v>
      </c>
      <c r="E4308" s="1">
        <v>29876</v>
      </c>
      <c r="H4308" s="2">
        <f t="shared" si="201"/>
        <v>0.55457746478873238</v>
      </c>
      <c r="I4308" s="1">
        <f t="shared" si="202"/>
        <v>1.8031746031746032</v>
      </c>
      <c r="J4308" s="2">
        <f t="shared" si="203"/>
        <v>1.2485971383858709</v>
      </c>
    </row>
    <row r="4309" spans="1:10" x14ac:dyDescent="0.2">
      <c r="A4309" s="1">
        <v>315</v>
      </c>
      <c r="B4309" s="1">
        <v>567</v>
      </c>
      <c r="C4309" s="1">
        <v>0</v>
      </c>
      <c r="D4309" s="1">
        <v>0</v>
      </c>
      <c r="E4309" s="1">
        <v>29878</v>
      </c>
      <c r="H4309" s="2">
        <f t="shared" si="201"/>
        <v>0.55555555555555558</v>
      </c>
      <c r="I4309" s="1">
        <f t="shared" si="202"/>
        <v>1.8</v>
      </c>
      <c r="J4309" s="2">
        <f t="shared" si="203"/>
        <v>1.2444444444444445</v>
      </c>
    </row>
    <row r="4310" spans="1:10" x14ac:dyDescent="0.2">
      <c r="A4310" s="1">
        <v>316</v>
      </c>
      <c r="B4310" s="1">
        <v>567</v>
      </c>
      <c r="C4310" s="1">
        <v>0</v>
      </c>
      <c r="D4310" s="1">
        <v>0</v>
      </c>
      <c r="E4310" s="1">
        <v>29880</v>
      </c>
      <c r="H4310" s="2">
        <f t="shared" si="201"/>
        <v>0.55731922398589062</v>
      </c>
      <c r="I4310" s="1">
        <f t="shared" si="202"/>
        <v>1.7943037974683544</v>
      </c>
      <c r="J4310" s="2">
        <f t="shared" si="203"/>
        <v>1.2369845734824638</v>
      </c>
    </row>
    <row r="4311" spans="1:10" x14ac:dyDescent="0.2">
      <c r="A4311" s="1">
        <v>315</v>
      </c>
      <c r="B4311" s="1">
        <v>567</v>
      </c>
      <c r="C4311" s="1">
        <v>0</v>
      </c>
      <c r="D4311" s="1">
        <v>0</v>
      </c>
      <c r="E4311" s="1">
        <v>29882</v>
      </c>
      <c r="H4311" s="2">
        <f t="shared" si="201"/>
        <v>0.55555555555555558</v>
      </c>
      <c r="I4311" s="1">
        <f t="shared" si="202"/>
        <v>1.8</v>
      </c>
      <c r="J4311" s="2">
        <f t="shared" si="203"/>
        <v>1.2444444444444445</v>
      </c>
    </row>
    <row r="4312" spans="1:10" x14ac:dyDescent="0.2">
      <c r="A4312" s="1">
        <v>316</v>
      </c>
      <c r="B4312" s="1">
        <v>566</v>
      </c>
      <c r="C4312" s="1">
        <v>0</v>
      </c>
      <c r="D4312" s="1">
        <v>0</v>
      </c>
      <c r="E4312" s="1">
        <v>29884</v>
      </c>
      <c r="H4312" s="2">
        <f t="shared" si="201"/>
        <v>0.55830388692579502</v>
      </c>
      <c r="I4312" s="1">
        <f t="shared" si="202"/>
        <v>1.7911392405063291</v>
      </c>
      <c r="J4312" s="2">
        <f t="shared" si="203"/>
        <v>1.2328353535805341</v>
      </c>
    </row>
    <row r="4313" spans="1:10" x14ac:dyDescent="0.2">
      <c r="A4313" s="1">
        <v>316</v>
      </c>
      <c r="B4313" s="1">
        <v>566</v>
      </c>
      <c r="C4313" s="1">
        <v>0</v>
      </c>
      <c r="D4313" s="1">
        <v>0</v>
      </c>
      <c r="E4313" s="1">
        <v>29885</v>
      </c>
      <c r="H4313" s="2">
        <f t="shared" si="201"/>
        <v>0.55830388692579502</v>
      </c>
      <c r="I4313" s="1">
        <f t="shared" si="202"/>
        <v>1.7911392405063291</v>
      </c>
      <c r="J4313" s="2">
        <f t="shared" si="203"/>
        <v>1.2328353535805341</v>
      </c>
    </row>
    <row r="4314" spans="1:10" x14ac:dyDescent="0.2">
      <c r="A4314" s="1">
        <v>315</v>
      </c>
      <c r="B4314" s="1">
        <v>566</v>
      </c>
      <c r="C4314" s="1">
        <v>0</v>
      </c>
      <c r="D4314" s="1">
        <v>0</v>
      </c>
      <c r="E4314" s="1">
        <v>29887</v>
      </c>
      <c r="H4314" s="2">
        <f t="shared" si="201"/>
        <v>0.55653710247349819</v>
      </c>
      <c r="I4314" s="1">
        <f t="shared" si="202"/>
        <v>1.7968253968253969</v>
      </c>
      <c r="J4314" s="2">
        <f t="shared" si="203"/>
        <v>1.2402882943518987</v>
      </c>
    </row>
    <row r="4315" spans="1:10" x14ac:dyDescent="0.2">
      <c r="A4315" s="1">
        <v>315</v>
      </c>
      <c r="B4315" s="1">
        <v>568</v>
      </c>
      <c r="C4315" s="1">
        <v>0</v>
      </c>
      <c r="D4315" s="1">
        <v>0</v>
      </c>
      <c r="E4315" s="1">
        <v>29889</v>
      </c>
      <c r="H4315" s="2">
        <f t="shared" si="201"/>
        <v>0.55457746478873238</v>
      </c>
      <c r="I4315" s="1">
        <f t="shared" si="202"/>
        <v>1.8031746031746032</v>
      </c>
      <c r="J4315" s="2">
        <f t="shared" si="203"/>
        <v>1.2485971383858709</v>
      </c>
    </row>
    <row r="4316" spans="1:10" x14ac:dyDescent="0.2">
      <c r="A4316" s="1">
        <v>315</v>
      </c>
      <c r="B4316" s="1">
        <v>566</v>
      </c>
      <c r="C4316" s="1">
        <v>0</v>
      </c>
      <c r="D4316" s="1">
        <v>0</v>
      </c>
      <c r="E4316" s="1">
        <v>29891</v>
      </c>
      <c r="H4316" s="2">
        <f t="shared" si="201"/>
        <v>0.55653710247349819</v>
      </c>
      <c r="I4316" s="1">
        <f t="shared" si="202"/>
        <v>1.7968253968253969</v>
      </c>
      <c r="J4316" s="2">
        <f t="shared" si="203"/>
        <v>1.2402882943518987</v>
      </c>
    </row>
    <row r="4317" spans="1:10" x14ac:dyDescent="0.2">
      <c r="A4317" s="1">
        <v>316</v>
      </c>
      <c r="B4317" s="1">
        <v>567</v>
      </c>
      <c r="C4317" s="1">
        <v>0</v>
      </c>
      <c r="D4317" s="1">
        <v>0</v>
      </c>
      <c r="E4317" s="1">
        <v>29893</v>
      </c>
      <c r="H4317" s="2">
        <f t="shared" si="201"/>
        <v>0.55731922398589062</v>
      </c>
      <c r="I4317" s="1">
        <f t="shared" si="202"/>
        <v>1.7943037974683544</v>
      </c>
      <c r="J4317" s="2">
        <f t="shared" si="203"/>
        <v>1.2369845734824638</v>
      </c>
    </row>
    <row r="4318" spans="1:10" x14ac:dyDescent="0.2">
      <c r="A4318" s="1">
        <v>316</v>
      </c>
      <c r="B4318" s="1">
        <v>567</v>
      </c>
      <c r="C4318" s="1">
        <v>0</v>
      </c>
      <c r="D4318" s="1">
        <v>0</v>
      </c>
      <c r="E4318" s="1">
        <v>29895</v>
      </c>
      <c r="H4318" s="2">
        <f t="shared" si="201"/>
        <v>0.55731922398589062</v>
      </c>
      <c r="I4318" s="1">
        <f t="shared" si="202"/>
        <v>1.7943037974683544</v>
      </c>
      <c r="J4318" s="2">
        <f t="shared" si="203"/>
        <v>1.2369845734824638</v>
      </c>
    </row>
    <row r="4319" spans="1:10" x14ac:dyDescent="0.2">
      <c r="A4319" s="1">
        <v>316</v>
      </c>
      <c r="B4319" s="1">
        <v>567</v>
      </c>
      <c r="C4319" s="1">
        <v>0</v>
      </c>
      <c r="D4319" s="1">
        <v>0</v>
      </c>
      <c r="E4319" s="1">
        <v>29897</v>
      </c>
      <c r="H4319" s="2">
        <f t="shared" si="201"/>
        <v>0.55731922398589062</v>
      </c>
      <c r="I4319" s="1">
        <f t="shared" si="202"/>
        <v>1.7943037974683544</v>
      </c>
      <c r="J4319" s="2">
        <f t="shared" si="203"/>
        <v>1.2369845734824638</v>
      </c>
    </row>
    <row r="4320" spans="1:10" x14ac:dyDescent="0.2">
      <c r="A4320" s="1">
        <v>316</v>
      </c>
      <c r="B4320" s="1">
        <v>567</v>
      </c>
      <c r="C4320" s="1">
        <v>0</v>
      </c>
      <c r="D4320" s="1">
        <v>0</v>
      </c>
      <c r="E4320" s="1">
        <v>29899</v>
      </c>
      <c r="H4320" s="2">
        <f t="shared" si="201"/>
        <v>0.55731922398589062</v>
      </c>
      <c r="I4320" s="1">
        <f t="shared" si="202"/>
        <v>1.7943037974683544</v>
      </c>
      <c r="J4320" s="2">
        <f t="shared" si="203"/>
        <v>1.2369845734824638</v>
      </c>
    </row>
    <row r="4321" spans="1:10" x14ac:dyDescent="0.2">
      <c r="A4321" s="1">
        <v>315</v>
      </c>
      <c r="B4321" s="1">
        <v>566</v>
      </c>
      <c r="C4321" s="1">
        <v>0</v>
      </c>
      <c r="D4321" s="1">
        <v>0</v>
      </c>
      <c r="E4321" s="1">
        <v>29900</v>
      </c>
      <c r="H4321" s="2">
        <f t="shared" si="201"/>
        <v>0.55653710247349819</v>
      </c>
      <c r="I4321" s="1">
        <f t="shared" si="202"/>
        <v>1.7968253968253969</v>
      </c>
      <c r="J4321" s="2">
        <f t="shared" si="203"/>
        <v>1.2402882943518987</v>
      </c>
    </row>
    <row r="4322" spans="1:10" x14ac:dyDescent="0.2">
      <c r="A4322" s="1">
        <v>315</v>
      </c>
      <c r="B4322" s="1">
        <v>560</v>
      </c>
      <c r="C4322" s="1">
        <v>0</v>
      </c>
      <c r="D4322" s="1">
        <v>0</v>
      </c>
      <c r="E4322" s="1">
        <v>29902</v>
      </c>
      <c r="H4322" s="2">
        <f t="shared" si="201"/>
        <v>0.5625</v>
      </c>
      <c r="I4322" s="1">
        <f t="shared" si="202"/>
        <v>1.7777777777777777</v>
      </c>
      <c r="J4322" s="2">
        <f t="shared" si="203"/>
        <v>1.2152777777777777</v>
      </c>
    </row>
    <row r="4323" spans="1:10" x14ac:dyDescent="0.2">
      <c r="A4323" s="1">
        <v>316</v>
      </c>
      <c r="B4323" s="1">
        <v>567</v>
      </c>
      <c r="C4323" s="1">
        <v>0</v>
      </c>
      <c r="D4323" s="1">
        <v>0</v>
      </c>
      <c r="E4323" s="1">
        <v>29904</v>
      </c>
      <c r="H4323" s="2">
        <f t="shared" si="201"/>
        <v>0.55731922398589062</v>
      </c>
      <c r="I4323" s="1">
        <f t="shared" si="202"/>
        <v>1.7943037974683544</v>
      </c>
      <c r="J4323" s="2">
        <f t="shared" si="203"/>
        <v>1.2369845734824638</v>
      </c>
    </row>
    <row r="4324" spans="1:10" x14ac:dyDescent="0.2">
      <c r="A4324" s="1">
        <v>315</v>
      </c>
      <c r="B4324" s="1">
        <v>566</v>
      </c>
      <c r="C4324" s="1">
        <v>0</v>
      </c>
      <c r="D4324" s="1">
        <v>0</v>
      </c>
      <c r="E4324" s="1">
        <v>29906</v>
      </c>
      <c r="H4324" s="2">
        <f t="shared" si="201"/>
        <v>0.55653710247349819</v>
      </c>
      <c r="I4324" s="1">
        <f t="shared" si="202"/>
        <v>1.7968253968253969</v>
      </c>
      <c r="J4324" s="2">
        <f t="shared" si="203"/>
        <v>1.2402882943518987</v>
      </c>
    </row>
    <row r="4325" spans="1:10" x14ac:dyDescent="0.2">
      <c r="A4325" s="1">
        <v>315</v>
      </c>
      <c r="B4325" s="1">
        <v>567</v>
      </c>
      <c r="C4325" s="1">
        <v>0</v>
      </c>
      <c r="D4325" s="1">
        <v>0</v>
      </c>
      <c r="E4325" s="1">
        <v>29908</v>
      </c>
      <c r="H4325" s="2">
        <f t="shared" si="201"/>
        <v>0.55555555555555558</v>
      </c>
      <c r="I4325" s="1">
        <f t="shared" si="202"/>
        <v>1.8</v>
      </c>
      <c r="J4325" s="2">
        <f t="shared" si="203"/>
        <v>1.2444444444444445</v>
      </c>
    </row>
    <row r="4326" spans="1:10" x14ac:dyDescent="0.2">
      <c r="A4326" s="1">
        <v>316</v>
      </c>
      <c r="B4326" s="1">
        <v>568</v>
      </c>
      <c r="C4326" s="1">
        <v>0</v>
      </c>
      <c r="D4326" s="1">
        <v>0</v>
      </c>
      <c r="E4326" s="1">
        <v>29910</v>
      </c>
      <c r="H4326" s="2">
        <f t="shared" si="201"/>
        <v>0.55633802816901412</v>
      </c>
      <c r="I4326" s="1">
        <f t="shared" si="202"/>
        <v>1.7974683544303798</v>
      </c>
      <c r="J4326" s="2">
        <f t="shared" si="203"/>
        <v>1.2411303262613655</v>
      </c>
    </row>
    <row r="4327" spans="1:10" x14ac:dyDescent="0.2">
      <c r="A4327" s="1">
        <v>316</v>
      </c>
      <c r="B4327" s="1">
        <v>567</v>
      </c>
      <c r="C4327" s="1">
        <v>0</v>
      </c>
      <c r="D4327" s="1">
        <v>0</v>
      </c>
      <c r="E4327" s="1">
        <v>29912</v>
      </c>
      <c r="H4327" s="2">
        <f t="shared" si="201"/>
        <v>0.55731922398589062</v>
      </c>
      <c r="I4327" s="1">
        <f t="shared" si="202"/>
        <v>1.7943037974683544</v>
      </c>
      <c r="J4327" s="2">
        <f t="shared" si="203"/>
        <v>1.2369845734824638</v>
      </c>
    </row>
    <row r="4328" spans="1:10" x14ac:dyDescent="0.2">
      <c r="A4328" s="1">
        <v>315</v>
      </c>
      <c r="B4328" s="1">
        <v>567</v>
      </c>
      <c r="C4328" s="1">
        <v>0</v>
      </c>
      <c r="D4328" s="1">
        <v>0</v>
      </c>
      <c r="E4328" s="1">
        <v>29914</v>
      </c>
      <c r="H4328" s="2">
        <f t="shared" si="201"/>
        <v>0.55555555555555558</v>
      </c>
      <c r="I4328" s="1">
        <f t="shared" si="202"/>
        <v>1.8</v>
      </c>
      <c r="J4328" s="2">
        <f t="shared" si="203"/>
        <v>1.2444444444444445</v>
      </c>
    </row>
    <row r="4329" spans="1:10" x14ac:dyDescent="0.2">
      <c r="A4329" s="1">
        <v>315</v>
      </c>
      <c r="B4329" s="1">
        <v>567</v>
      </c>
      <c r="C4329" s="1">
        <v>0</v>
      </c>
      <c r="D4329" s="1">
        <v>0</v>
      </c>
      <c r="E4329" s="1">
        <v>29915</v>
      </c>
      <c r="H4329" s="2">
        <f t="shared" si="201"/>
        <v>0.55555555555555558</v>
      </c>
      <c r="I4329" s="1">
        <f t="shared" si="202"/>
        <v>1.8</v>
      </c>
      <c r="J4329" s="2">
        <f t="shared" si="203"/>
        <v>1.2444444444444445</v>
      </c>
    </row>
    <row r="4330" spans="1:10" x14ac:dyDescent="0.2">
      <c r="A4330" s="1">
        <v>316</v>
      </c>
      <c r="B4330" s="1">
        <v>567</v>
      </c>
      <c r="C4330" s="1">
        <v>0</v>
      </c>
      <c r="D4330" s="1">
        <v>0</v>
      </c>
      <c r="E4330" s="1">
        <v>29917</v>
      </c>
      <c r="H4330" s="2">
        <f t="shared" si="201"/>
        <v>0.55731922398589062</v>
      </c>
      <c r="I4330" s="1">
        <f t="shared" si="202"/>
        <v>1.7943037974683544</v>
      </c>
      <c r="J4330" s="2">
        <f t="shared" si="203"/>
        <v>1.2369845734824638</v>
      </c>
    </row>
    <row r="4331" spans="1:10" x14ac:dyDescent="0.2">
      <c r="A4331" s="1">
        <v>315</v>
      </c>
      <c r="B4331" s="1">
        <v>567</v>
      </c>
      <c r="C4331" s="1">
        <v>0</v>
      </c>
      <c r="D4331" s="1">
        <v>0</v>
      </c>
      <c r="E4331" s="1">
        <v>29919</v>
      </c>
      <c r="H4331" s="2">
        <f t="shared" si="201"/>
        <v>0.55555555555555558</v>
      </c>
      <c r="I4331" s="1">
        <f t="shared" si="202"/>
        <v>1.8</v>
      </c>
      <c r="J4331" s="2">
        <f t="shared" si="203"/>
        <v>1.2444444444444445</v>
      </c>
    </row>
    <row r="4332" spans="1:10" x14ac:dyDescent="0.2">
      <c r="A4332" s="1">
        <v>315</v>
      </c>
      <c r="B4332" s="1">
        <v>568</v>
      </c>
      <c r="C4332" s="1">
        <v>0</v>
      </c>
      <c r="D4332" s="1">
        <v>0</v>
      </c>
      <c r="E4332" s="1">
        <v>29921</v>
      </c>
      <c r="H4332" s="2">
        <f t="shared" si="201"/>
        <v>0.55457746478873238</v>
      </c>
      <c r="I4332" s="1">
        <f t="shared" si="202"/>
        <v>1.8031746031746032</v>
      </c>
      <c r="J4332" s="2">
        <f t="shared" si="203"/>
        <v>1.2485971383858709</v>
      </c>
    </row>
    <row r="4333" spans="1:10" x14ac:dyDescent="0.2">
      <c r="A4333" s="1">
        <v>315</v>
      </c>
      <c r="B4333" s="1">
        <v>568</v>
      </c>
      <c r="C4333" s="1">
        <v>0</v>
      </c>
      <c r="D4333" s="1">
        <v>0</v>
      </c>
      <c r="E4333" s="1">
        <v>29923</v>
      </c>
      <c r="H4333" s="2">
        <f t="shared" si="201"/>
        <v>0.55457746478873238</v>
      </c>
      <c r="I4333" s="1">
        <f t="shared" si="202"/>
        <v>1.8031746031746032</v>
      </c>
      <c r="J4333" s="2">
        <f t="shared" si="203"/>
        <v>1.2485971383858709</v>
      </c>
    </row>
    <row r="4334" spans="1:10" x14ac:dyDescent="0.2">
      <c r="A4334" s="1">
        <v>315</v>
      </c>
      <c r="B4334" s="1">
        <v>566</v>
      </c>
      <c r="C4334" s="1">
        <v>0</v>
      </c>
      <c r="D4334" s="1">
        <v>0</v>
      </c>
      <c r="E4334" s="1">
        <v>29925</v>
      </c>
      <c r="H4334" s="2">
        <f t="shared" si="201"/>
        <v>0.55653710247349819</v>
      </c>
      <c r="I4334" s="1">
        <f t="shared" si="202"/>
        <v>1.7968253968253969</v>
      </c>
      <c r="J4334" s="2">
        <f t="shared" si="203"/>
        <v>1.2402882943518987</v>
      </c>
    </row>
    <row r="4335" spans="1:10" x14ac:dyDescent="0.2">
      <c r="A4335" s="1">
        <v>315</v>
      </c>
      <c r="B4335" s="1">
        <v>568</v>
      </c>
      <c r="C4335" s="1">
        <v>0</v>
      </c>
      <c r="D4335" s="1">
        <v>0</v>
      </c>
      <c r="E4335" s="1">
        <v>29927</v>
      </c>
      <c r="H4335" s="2">
        <f t="shared" si="201"/>
        <v>0.55457746478873238</v>
      </c>
      <c r="I4335" s="1">
        <f t="shared" si="202"/>
        <v>1.8031746031746032</v>
      </c>
      <c r="J4335" s="2">
        <f t="shared" si="203"/>
        <v>1.2485971383858709</v>
      </c>
    </row>
    <row r="4336" spans="1:10" x14ac:dyDescent="0.2">
      <c r="A4336" s="1">
        <v>315</v>
      </c>
      <c r="B4336" s="1">
        <v>567</v>
      </c>
      <c r="C4336" s="1">
        <v>0</v>
      </c>
      <c r="D4336" s="1">
        <v>0</v>
      </c>
      <c r="E4336" s="1">
        <v>29929</v>
      </c>
      <c r="H4336" s="2">
        <f t="shared" si="201"/>
        <v>0.55555555555555558</v>
      </c>
      <c r="I4336" s="1">
        <f t="shared" si="202"/>
        <v>1.8</v>
      </c>
      <c r="J4336" s="2">
        <f t="shared" si="203"/>
        <v>1.2444444444444445</v>
      </c>
    </row>
    <row r="4337" spans="1:10" x14ac:dyDescent="0.2">
      <c r="A4337" s="1">
        <v>314</v>
      </c>
      <c r="B4337" s="1">
        <v>567</v>
      </c>
      <c r="C4337" s="1">
        <v>0</v>
      </c>
      <c r="D4337" s="1">
        <v>0</v>
      </c>
      <c r="E4337" s="1">
        <v>29930</v>
      </c>
      <c r="H4337" s="2">
        <f t="shared" si="201"/>
        <v>0.55379188712522043</v>
      </c>
      <c r="I4337" s="1">
        <f t="shared" si="202"/>
        <v>1.8057324840764331</v>
      </c>
      <c r="J4337" s="2">
        <f t="shared" si="203"/>
        <v>1.2519405969512127</v>
      </c>
    </row>
    <row r="4338" spans="1:10" x14ac:dyDescent="0.2">
      <c r="A4338" s="1">
        <v>315</v>
      </c>
      <c r="B4338" s="1">
        <v>566</v>
      </c>
      <c r="C4338" s="1">
        <v>0</v>
      </c>
      <c r="D4338" s="1">
        <v>0</v>
      </c>
      <c r="E4338" s="1">
        <v>29932</v>
      </c>
      <c r="H4338" s="2">
        <f t="shared" si="201"/>
        <v>0.55653710247349819</v>
      </c>
      <c r="I4338" s="1">
        <f t="shared" si="202"/>
        <v>1.7968253968253969</v>
      </c>
      <c r="J4338" s="2">
        <f t="shared" si="203"/>
        <v>1.2402882943518987</v>
      </c>
    </row>
    <row r="4339" spans="1:10" x14ac:dyDescent="0.2">
      <c r="A4339" s="1">
        <v>315</v>
      </c>
      <c r="B4339" s="1">
        <v>567</v>
      </c>
      <c r="C4339" s="1">
        <v>0</v>
      </c>
      <c r="D4339" s="1">
        <v>0</v>
      </c>
      <c r="E4339" s="1">
        <v>29934</v>
      </c>
      <c r="H4339" s="2">
        <f t="shared" si="201"/>
        <v>0.55555555555555558</v>
      </c>
      <c r="I4339" s="1">
        <f t="shared" si="202"/>
        <v>1.8</v>
      </c>
      <c r="J4339" s="2">
        <f t="shared" si="203"/>
        <v>1.2444444444444445</v>
      </c>
    </row>
    <row r="4340" spans="1:10" x14ac:dyDescent="0.2">
      <c r="A4340" s="1">
        <v>316</v>
      </c>
      <c r="B4340" s="1">
        <v>567</v>
      </c>
      <c r="C4340" s="1">
        <v>0</v>
      </c>
      <c r="D4340" s="1">
        <v>0</v>
      </c>
      <c r="E4340" s="1">
        <v>29936</v>
      </c>
      <c r="H4340" s="2">
        <f t="shared" si="201"/>
        <v>0.55731922398589062</v>
      </c>
      <c r="I4340" s="1">
        <f t="shared" si="202"/>
        <v>1.7943037974683544</v>
      </c>
      <c r="J4340" s="2">
        <f t="shared" si="203"/>
        <v>1.2369845734824638</v>
      </c>
    </row>
    <row r="4341" spans="1:10" x14ac:dyDescent="0.2">
      <c r="A4341" s="1">
        <v>315</v>
      </c>
      <c r="B4341" s="1">
        <v>566</v>
      </c>
      <c r="C4341" s="1">
        <v>0</v>
      </c>
      <c r="D4341" s="1">
        <v>0</v>
      </c>
      <c r="E4341" s="1">
        <v>29938</v>
      </c>
      <c r="H4341" s="2">
        <f t="shared" si="201"/>
        <v>0.55653710247349819</v>
      </c>
      <c r="I4341" s="1">
        <f t="shared" si="202"/>
        <v>1.7968253968253969</v>
      </c>
      <c r="J4341" s="2">
        <f t="shared" si="203"/>
        <v>1.2402882943518987</v>
      </c>
    </row>
    <row r="4342" spans="1:10" x14ac:dyDescent="0.2">
      <c r="A4342" s="1">
        <v>316</v>
      </c>
      <c r="B4342" s="1">
        <v>567</v>
      </c>
      <c r="C4342" s="1">
        <v>0</v>
      </c>
      <c r="D4342" s="1">
        <v>0</v>
      </c>
      <c r="E4342" s="1">
        <v>29940</v>
      </c>
      <c r="H4342" s="2">
        <f t="shared" si="201"/>
        <v>0.55731922398589062</v>
      </c>
      <c r="I4342" s="1">
        <f t="shared" si="202"/>
        <v>1.7943037974683544</v>
      </c>
      <c r="J4342" s="2">
        <f t="shared" si="203"/>
        <v>1.2369845734824638</v>
      </c>
    </row>
    <row r="4343" spans="1:10" x14ac:dyDescent="0.2">
      <c r="A4343" s="1">
        <v>316</v>
      </c>
      <c r="B4343" s="1">
        <v>567</v>
      </c>
      <c r="C4343" s="1">
        <v>0</v>
      </c>
      <c r="D4343" s="1">
        <v>0</v>
      </c>
      <c r="E4343" s="1">
        <v>29942</v>
      </c>
      <c r="H4343" s="2">
        <f t="shared" si="201"/>
        <v>0.55731922398589062</v>
      </c>
      <c r="I4343" s="1">
        <f t="shared" si="202"/>
        <v>1.7943037974683544</v>
      </c>
      <c r="J4343" s="2">
        <f t="shared" si="203"/>
        <v>1.2369845734824638</v>
      </c>
    </row>
    <row r="4344" spans="1:10" x14ac:dyDescent="0.2">
      <c r="A4344" s="1">
        <v>316</v>
      </c>
      <c r="B4344" s="1">
        <v>568</v>
      </c>
      <c r="C4344" s="1">
        <v>0</v>
      </c>
      <c r="D4344" s="1">
        <v>0</v>
      </c>
      <c r="E4344" s="1">
        <v>29944</v>
      </c>
      <c r="H4344" s="2">
        <f t="shared" si="201"/>
        <v>0.55633802816901412</v>
      </c>
      <c r="I4344" s="1">
        <f t="shared" si="202"/>
        <v>1.7974683544303798</v>
      </c>
      <c r="J4344" s="2">
        <f t="shared" si="203"/>
        <v>1.2411303262613655</v>
      </c>
    </row>
    <row r="4345" spans="1:10" x14ac:dyDescent="0.2">
      <c r="A4345" s="1">
        <v>316</v>
      </c>
      <c r="B4345" s="1">
        <v>567</v>
      </c>
      <c r="C4345" s="1">
        <v>0</v>
      </c>
      <c r="D4345" s="1">
        <v>0</v>
      </c>
      <c r="E4345" s="1">
        <v>29945</v>
      </c>
      <c r="H4345" s="2">
        <f t="shared" si="201"/>
        <v>0.55731922398589062</v>
      </c>
      <c r="I4345" s="1">
        <f t="shared" si="202"/>
        <v>1.7943037974683544</v>
      </c>
      <c r="J4345" s="2">
        <f t="shared" si="203"/>
        <v>1.2369845734824638</v>
      </c>
    </row>
    <row r="4346" spans="1:10" x14ac:dyDescent="0.2">
      <c r="A4346" s="1">
        <v>316</v>
      </c>
      <c r="B4346" s="1">
        <v>567</v>
      </c>
      <c r="C4346" s="1">
        <v>0</v>
      </c>
      <c r="D4346" s="1">
        <v>0</v>
      </c>
      <c r="E4346" s="1">
        <v>29947</v>
      </c>
      <c r="H4346" s="2">
        <f t="shared" si="201"/>
        <v>0.55731922398589062</v>
      </c>
      <c r="I4346" s="1">
        <f t="shared" si="202"/>
        <v>1.7943037974683544</v>
      </c>
      <c r="J4346" s="2">
        <f t="shared" si="203"/>
        <v>1.2369845734824638</v>
      </c>
    </row>
    <row r="4347" spans="1:10" x14ac:dyDescent="0.2">
      <c r="A4347" s="1">
        <v>315</v>
      </c>
      <c r="B4347" s="1">
        <v>566</v>
      </c>
      <c r="C4347" s="1">
        <v>0</v>
      </c>
      <c r="D4347" s="1">
        <v>0</v>
      </c>
      <c r="E4347" s="1">
        <v>29949</v>
      </c>
      <c r="H4347" s="2">
        <f t="shared" si="201"/>
        <v>0.55653710247349819</v>
      </c>
      <c r="I4347" s="1">
        <f t="shared" si="202"/>
        <v>1.7968253968253969</v>
      </c>
      <c r="J4347" s="2">
        <f t="shared" si="203"/>
        <v>1.2402882943518987</v>
      </c>
    </row>
    <row r="4348" spans="1:10" x14ac:dyDescent="0.2">
      <c r="A4348" s="1">
        <v>316</v>
      </c>
      <c r="B4348" s="1">
        <v>566</v>
      </c>
      <c r="C4348" s="1">
        <v>0</v>
      </c>
      <c r="D4348" s="1">
        <v>0</v>
      </c>
      <c r="E4348" s="1">
        <v>29951</v>
      </c>
      <c r="H4348" s="2">
        <f t="shared" si="201"/>
        <v>0.55830388692579502</v>
      </c>
      <c r="I4348" s="1">
        <f t="shared" si="202"/>
        <v>1.7911392405063291</v>
      </c>
      <c r="J4348" s="2">
        <f t="shared" si="203"/>
        <v>1.2328353535805341</v>
      </c>
    </row>
    <row r="4349" spans="1:10" x14ac:dyDescent="0.2">
      <c r="A4349" s="1">
        <v>315</v>
      </c>
      <c r="B4349" s="1">
        <v>567</v>
      </c>
      <c r="C4349" s="1">
        <v>0</v>
      </c>
      <c r="D4349" s="1">
        <v>0</v>
      </c>
      <c r="E4349" s="1">
        <v>29953</v>
      </c>
      <c r="H4349" s="2">
        <f t="shared" si="201"/>
        <v>0.55555555555555558</v>
      </c>
      <c r="I4349" s="1">
        <f t="shared" si="202"/>
        <v>1.8</v>
      </c>
      <c r="J4349" s="2">
        <f t="shared" si="203"/>
        <v>1.2444444444444445</v>
      </c>
    </row>
    <row r="4350" spans="1:10" x14ac:dyDescent="0.2">
      <c r="A4350" s="1">
        <v>315</v>
      </c>
      <c r="B4350" s="1">
        <v>567</v>
      </c>
      <c r="C4350" s="1">
        <v>0</v>
      </c>
      <c r="D4350" s="1">
        <v>0</v>
      </c>
      <c r="E4350" s="1">
        <v>29955</v>
      </c>
      <c r="H4350" s="2">
        <f t="shared" si="201"/>
        <v>0.55555555555555558</v>
      </c>
      <c r="I4350" s="1">
        <f t="shared" si="202"/>
        <v>1.8</v>
      </c>
      <c r="J4350" s="2">
        <f t="shared" si="203"/>
        <v>1.2444444444444445</v>
      </c>
    </row>
    <row r="4351" spans="1:10" x14ac:dyDescent="0.2">
      <c r="A4351" s="1">
        <v>316</v>
      </c>
      <c r="B4351" s="1">
        <v>567</v>
      </c>
      <c r="C4351" s="1">
        <v>0</v>
      </c>
      <c r="D4351" s="1">
        <v>0</v>
      </c>
      <c r="E4351" s="1">
        <v>29957</v>
      </c>
      <c r="H4351" s="2">
        <f t="shared" si="201"/>
        <v>0.55731922398589062</v>
      </c>
      <c r="I4351" s="1">
        <f t="shared" si="202"/>
        <v>1.7943037974683544</v>
      </c>
      <c r="J4351" s="2">
        <f t="shared" si="203"/>
        <v>1.2369845734824638</v>
      </c>
    </row>
    <row r="4352" spans="1:10" x14ac:dyDescent="0.2">
      <c r="A4352" s="1">
        <v>315</v>
      </c>
      <c r="B4352" s="1">
        <v>566</v>
      </c>
      <c r="C4352" s="1">
        <v>0</v>
      </c>
      <c r="D4352" s="1">
        <v>0</v>
      </c>
      <c r="E4352" s="1">
        <v>29959</v>
      </c>
      <c r="H4352" s="2">
        <f t="shared" si="201"/>
        <v>0.55653710247349819</v>
      </c>
      <c r="I4352" s="1">
        <f t="shared" si="202"/>
        <v>1.7968253968253969</v>
      </c>
      <c r="J4352" s="2">
        <f t="shared" si="203"/>
        <v>1.2402882943518987</v>
      </c>
    </row>
    <row r="4353" spans="1:10" x14ac:dyDescent="0.2">
      <c r="A4353" s="1">
        <v>315</v>
      </c>
      <c r="B4353" s="1">
        <v>567</v>
      </c>
      <c r="C4353" s="1">
        <v>0</v>
      </c>
      <c r="D4353" s="1">
        <v>0</v>
      </c>
      <c r="E4353" s="1">
        <v>29960</v>
      </c>
      <c r="H4353" s="2">
        <f t="shared" si="201"/>
        <v>0.55555555555555558</v>
      </c>
      <c r="I4353" s="1">
        <f t="shared" si="202"/>
        <v>1.8</v>
      </c>
      <c r="J4353" s="2">
        <f t="shared" si="203"/>
        <v>1.2444444444444445</v>
      </c>
    </row>
    <row r="4354" spans="1:10" x14ac:dyDescent="0.2">
      <c r="A4354" s="1">
        <v>316</v>
      </c>
      <c r="B4354" s="1">
        <v>567</v>
      </c>
      <c r="C4354" s="1">
        <v>0</v>
      </c>
      <c r="D4354" s="1">
        <v>0</v>
      </c>
      <c r="E4354" s="1">
        <v>29962</v>
      </c>
      <c r="H4354" s="2">
        <f t="shared" si="201"/>
        <v>0.55731922398589062</v>
      </c>
      <c r="I4354" s="1">
        <f t="shared" si="202"/>
        <v>1.7943037974683544</v>
      </c>
      <c r="J4354" s="2">
        <f t="shared" si="203"/>
        <v>1.2369845734824638</v>
      </c>
    </row>
    <row r="4355" spans="1:10" x14ac:dyDescent="0.2">
      <c r="A4355" s="1">
        <v>314</v>
      </c>
      <c r="B4355" s="1">
        <v>567</v>
      </c>
      <c r="C4355" s="1">
        <v>0</v>
      </c>
      <c r="D4355" s="1">
        <v>0</v>
      </c>
      <c r="E4355" s="1">
        <v>29964</v>
      </c>
      <c r="H4355" s="2">
        <f t="shared" ref="H4355:H4418" si="204">A4355/B4355</f>
        <v>0.55379188712522043</v>
      </c>
      <c r="I4355" s="1">
        <f t="shared" ref="I4355:I4418" si="205">B4355/A4355</f>
        <v>1.8057324840764331</v>
      </c>
      <c r="J4355" s="2">
        <f t="shared" ref="J4355:J4418" si="206">IF(I4355&gt;H4355,I4355-H4355,H4355-I4355)</f>
        <v>1.2519405969512127</v>
      </c>
    </row>
    <row r="4356" spans="1:10" x14ac:dyDescent="0.2">
      <c r="A4356" s="1">
        <v>316</v>
      </c>
      <c r="B4356" s="1">
        <v>567</v>
      </c>
      <c r="C4356" s="1">
        <v>0</v>
      </c>
      <c r="D4356" s="1">
        <v>0</v>
      </c>
      <c r="E4356" s="1">
        <v>29966</v>
      </c>
      <c r="H4356" s="2">
        <f t="shared" si="204"/>
        <v>0.55731922398589062</v>
      </c>
      <c r="I4356" s="1">
        <f t="shared" si="205"/>
        <v>1.7943037974683544</v>
      </c>
      <c r="J4356" s="2">
        <f t="shared" si="206"/>
        <v>1.2369845734824638</v>
      </c>
    </row>
    <row r="4357" spans="1:10" x14ac:dyDescent="0.2">
      <c r="A4357" s="1">
        <v>315</v>
      </c>
      <c r="B4357" s="1">
        <v>566</v>
      </c>
      <c r="C4357" s="1">
        <v>0</v>
      </c>
      <c r="D4357" s="1">
        <v>0</v>
      </c>
      <c r="E4357" s="1">
        <v>29968</v>
      </c>
      <c r="H4357" s="2">
        <f t="shared" si="204"/>
        <v>0.55653710247349819</v>
      </c>
      <c r="I4357" s="1">
        <f t="shared" si="205"/>
        <v>1.7968253968253969</v>
      </c>
      <c r="J4357" s="2">
        <f t="shared" si="206"/>
        <v>1.2402882943518987</v>
      </c>
    </row>
    <row r="4358" spans="1:10" x14ac:dyDescent="0.2">
      <c r="A4358" s="1">
        <v>314</v>
      </c>
      <c r="B4358" s="1">
        <v>567</v>
      </c>
      <c r="C4358" s="1">
        <v>0</v>
      </c>
      <c r="D4358" s="1">
        <v>0</v>
      </c>
      <c r="E4358" s="1">
        <v>29970</v>
      </c>
      <c r="H4358" s="2">
        <f t="shared" si="204"/>
        <v>0.55379188712522043</v>
      </c>
      <c r="I4358" s="1">
        <f t="shared" si="205"/>
        <v>1.8057324840764331</v>
      </c>
      <c r="J4358" s="2">
        <f t="shared" si="206"/>
        <v>1.2519405969512127</v>
      </c>
    </row>
    <row r="4359" spans="1:10" x14ac:dyDescent="0.2">
      <c r="A4359" s="1">
        <v>315</v>
      </c>
      <c r="B4359" s="1">
        <v>567</v>
      </c>
      <c r="C4359" s="1">
        <v>0</v>
      </c>
      <c r="D4359" s="1">
        <v>0</v>
      </c>
      <c r="E4359" s="1">
        <v>29972</v>
      </c>
      <c r="H4359" s="2">
        <f t="shared" si="204"/>
        <v>0.55555555555555558</v>
      </c>
      <c r="I4359" s="1">
        <f t="shared" si="205"/>
        <v>1.8</v>
      </c>
      <c r="J4359" s="2">
        <f t="shared" si="206"/>
        <v>1.2444444444444445</v>
      </c>
    </row>
    <row r="4360" spans="1:10" x14ac:dyDescent="0.2">
      <c r="A4360" s="1">
        <v>315</v>
      </c>
      <c r="B4360" s="1">
        <v>567</v>
      </c>
      <c r="C4360" s="1">
        <v>0</v>
      </c>
      <c r="D4360" s="1">
        <v>0</v>
      </c>
      <c r="E4360" s="1">
        <v>29974</v>
      </c>
      <c r="H4360" s="2">
        <f t="shared" si="204"/>
        <v>0.55555555555555558</v>
      </c>
      <c r="I4360" s="1">
        <f t="shared" si="205"/>
        <v>1.8</v>
      </c>
      <c r="J4360" s="2">
        <f t="shared" si="206"/>
        <v>1.2444444444444445</v>
      </c>
    </row>
    <row r="4361" spans="1:10" x14ac:dyDescent="0.2">
      <c r="A4361" s="1">
        <v>315</v>
      </c>
      <c r="B4361" s="1">
        <v>567</v>
      </c>
      <c r="C4361" s="1">
        <v>0</v>
      </c>
      <c r="D4361" s="1">
        <v>0</v>
      </c>
      <c r="E4361" s="1">
        <v>29975</v>
      </c>
      <c r="H4361" s="2">
        <f t="shared" si="204"/>
        <v>0.55555555555555558</v>
      </c>
      <c r="I4361" s="1">
        <f t="shared" si="205"/>
        <v>1.8</v>
      </c>
      <c r="J4361" s="2">
        <f t="shared" si="206"/>
        <v>1.2444444444444445</v>
      </c>
    </row>
    <row r="4362" spans="1:10" x14ac:dyDescent="0.2">
      <c r="A4362" s="1">
        <v>316</v>
      </c>
      <c r="B4362" s="1">
        <v>566</v>
      </c>
      <c r="C4362" s="1">
        <v>0</v>
      </c>
      <c r="D4362" s="1">
        <v>0</v>
      </c>
      <c r="E4362" s="1">
        <v>29977</v>
      </c>
      <c r="H4362" s="2">
        <f t="shared" si="204"/>
        <v>0.55830388692579502</v>
      </c>
      <c r="I4362" s="1">
        <f t="shared" si="205"/>
        <v>1.7911392405063291</v>
      </c>
      <c r="J4362" s="2">
        <f t="shared" si="206"/>
        <v>1.2328353535805341</v>
      </c>
    </row>
    <row r="4363" spans="1:10" x14ac:dyDescent="0.2">
      <c r="A4363" s="1">
        <v>315</v>
      </c>
      <c r="B4363" s="1">
        <v>568</v>
      </c>
      <c r="C4363" s="1">
        <v>0</v>
      </c>
      <c r="D4363" s="1">
        <v>0</v>
      </c>
      <c r="E4363" s="1">
        <v>29979</v>
      </c>
      <c r="H4363" s="2">
        <f t="shared" si="204"/>
        <v>0.55457746478873238</v>
      </c>
      <c r="I4363" s="1">
        <f t="shared" si="205"/>
        <v>1.8031746031746032</v>
      </c>
      <c r="J4363" s="2">
        <f t="shared" si="206"/>
        <v>1.2485971383858709</v>
      </c>
    </row>
    <row r="4364" spans="1:10" x14ac:dyDescent="0.2">
      <c r="A4364" s="1">
        <v>316</v>
      </c>
      <c r="B4364" s="1">
        <v>567</v>
      </c>
      <c r="C4364" s="1">
        <v>0</v>
      </c>
      <c r="D4364" s="1">
        <v>0</v>
      </c>
      <c r="E4364" s="1">
        <v>29981</v>
      </c>
      <c r="H4364" s="2">
        <f t="shared" si="204"/>
        <v>0.55731922398589062</v>
      </c>
      <c r="I4364" s="1">
        <f t="shared" si="205"/>
        <v>1.7943037974683544</v>
      </c>
      <c r="J4364" s="2">
        <f t="shared" si="206"/>
        <v>1.2369845734824638</v>
      </c>
    </row>
    <row r="4365" spans="1:10" x14ac:dyDescent="0.2">
      <c r="A4365" s="1">
        <v>316</v>
      </c>
      <c r="B4365" s="1">
        <v>568</v>
      </c>
      <c r="C4365" s="1">
        <v>0</v>
      </c>
      <c r="D4365" s="1">
        <v>0</v>
      </c>
      <c r="E4365" s="1">
        <v>29983</v>
      </c>
      <c r="H4365" s="2">
        <f t="shared" si="204"/>
        <v>0.55633802816901412</v>
      </c>
      <c r="I4365" s="1">
        <f t="shared" si="205"/>
        <v>1.7974683544303798</v>
      </c>
      <c r="J4365" s="2">
        <f t="shared" si="206"/>
        <v>1.2411303262613655</v>
      </c>
    </row>
    <row r="4366" spans="1:10" x14ac:dyDescent="0.2">
      <c r="A4366" s="1">
        <v>315</v>
      </c>
      <c r="B4366" s="1">
        <v>575</v>
      </c>
      <c r="C4366" s="1">
        <v>0</v>
      </c>
      <c r="D4366" s="1">
        <v>0</v>
      </c>
      <c r="E4366" s="1">
        <v>29985</v>
      </c>
      <c r="H4366" s="2">
        <f t="shared" si="204"/>
        <v>0.54782608695652169</v>
      </c>
      <c r="I4366" s="1">
        <f t="shared" si="205"/>
        <v>1.8253968253968254</v>
      </c>
      <c r="J4366" s="2">
        <f t="shared" si="206"/>
        <v>1.2775707384403037</v>
      </c>
    </row>
    <row r="4367" spans="1:10" x14ac:dyDescent="0.2">
      <c r="A4367" s="1">
        <v>316</v>
      </c>
      <c r="B4367" s="1">
        <v>568</v>
      </c>
      <c r="C4367" s="1">
        <v>0</v>
      </c>
      <c r="D4367" s="1">
        <v>0</v>
      </c>
      <c r="E4367" s="1">
        <v>29987</v>
      </c>
      <c r="H4367" s="2">
        <f t="shared" si="204"/>
        <v>0.55633802816901412</v>
      </c>
      <c r="I4367" s="1">
        <f t="shared" si="205"/>
        <v>1.7974683544303798</v>
      </c>
      <c r="J4367" s="2">
        <f t="shared" si="206"/>
        <v>1.2411303262613655</v>
      </c>
    </row>
    <row r="4368" spans="1:10" x14ac:dyDescent="0.2">
      <c r="A4368" s="1">
        <v>316</v>
      </c>
      <c r="B4368" s="1">
        <v>568</v>
      </c>
      <c r="C4368" s="1">
        <v>0</v>
      </c>
      <c r="D4368" s="1">
        <v>0</v>
      </c>
      <c r="E4368" s="1">
        <v>29989</v>
      </c>
      <c r="H4368" s="2">
        <f t="shared" si="204"/>
        <v>0.55633802816901412</v>
      </c>
      <c r="I4368" s="1">
        <f t="shared" si="205"/>
        <v>1.7974683544303798</v>
      </c>
      <c r="J4368" s="2">
        <f t="shared" si="206"/>
        <v>1.2411303262613655</v>
      </c>
    </row>
    <row r="4369" spans="1:10" x14ac:dyDescent="0.2">
      <c r="A4369" s="1">
        <v>316</v>
      </c>
      <c r="B4369" s="1">
        <v>568</v>
      </c>
      <c r="C4369" s="1">
        <v>0</v>
      </c>
      <c r="D4369" s="1">
        <v>0</v>
      </c>
      <c r="E4369" s="1">
        <v>29990</v>
      </c>
      <c r="H4369" s="2">
        <f t="shared" si="204"/>
        <v>0.55633802816901412</v>
      </c>
      <c r="I4369" s="1">
        <f t="shared" si="205"/>
        <v>1.7974683544303798</v>
      </c>
      <c r="J4369" s="2">
        <f t="shared" si="206"/>
        <v>1.2411303262613655</v>
      </c>
    </row>
    <row r="4370" spans="1:10" x14ac:dyDescent="0.2">
      <c r="A4370" s="1">
        <v>315</v>
      </c>
      <c r="B4370" s="1">
        <v>567</v>
      </c>
      <c r="C4370" s="1">
        <v>0</v>
      </c>
      <c r="D4370" s="1">
        <v>0</v>
      </c>
      <c r="E4370" s="1">
        <v>29992</v>
      </c>
      <c r="H4370" s="2">
        <f t="shared" si="204"/>
        <v>0.55555555555555558</v>
      </c>
      <c r="I4370" s="1">
        <f t="shared" si="205"/>
        <v>1.8</v>
      </c>
      <c r="J4370" s="2">
        <f t="shared" si="206"/>
        <v>1.2444444444444445</v>
      </c>
    </row>
    <row r="4371" spans="1:10" x14ac:dyDescent="0.2">
      <c r="A4371" s="1">
        <v>317</v>
      </c>
      <c r="B4371" s="1">
        <v>567</v>
      </c>
      <c r="C4371" s="1">
        <v>0</v>
      </c>
      <c r="D4371" s="1">
        <v>0</v>
      </c>
      <c r="E4371" s="1">
        <v>29994</v>
      </c>
      <c r="H4371" s="2">
        <f t="shared" si="204"/>
        <v>0.55908289241622577</v>
      </c>
      <c r="I4371" s="1">
        <f t="shared" si="205"/>
        <v>1.7886435331230284</v>
      </c>
      <c r="J4371" s="2">
        <f t="shared" si="206"/>
        <v>1.2295606407068025</v>
      </c>
    </row>
    <row r="4372" spans="1:10" x14ac:dyDescent="0.2">
      <c r="A4372" s="1">
        <v>315</v>
      </c>
      <c r="B4372" s="1">
        <v>566</v>
      </c>
      <c r="C4372" s="1">
        <v>0</v>
      </c>
      <c r="D4372" s="1">
        <v>0</v>
      </c>
      <c r="E4372" s="1">
        <v>29996</v>
      </c>
      <c r="H4372" s="2">
        <f t="shared" si="204"/>
        <v>0.55653710247349819</v>
      </c>
      <c r="I4372" s="1">
        <f t="shared" si="205"/>
        <v>1.7968253968253969</v>
      </c>
      <c r="J4372" s="2">
        <f t="shared" si="206"/>
        <v>1.2402882943518987</v>
      </c>
    </row>
    <row r="4373" spans="1:10" x14ac:dyDescent="0.2">
      <c r="A4373" s="1">
        <v>316</v>
      </c>
      <c r="B4373" s="1">
        <v>565</v>
      </c>
      <c r="C4373" s="1">
        <v>0</v>
      </c>
      <c r="D4373" s="1">
        <v>0</v>
      </c>
      <c r="E4373" s="1">
        <v>29998</v>
      </c>
      <c r="H4373" s="2">
        <f t="shared" si="204"/>
        <v>0.55929203539823014</v>
      </c>
      <c r="I4373" s="1">
        <f t="shared" si="205"/>
        <v>1.7879746835443038</v>
      </c>
      <c r="J4373" s="2">
        <f t="shared" si="206"/>
        <v>1.2286826481460738</v>
      </c>
    </row>
    <row r="4374" spans="1:10" x14ac:dyDescent="0.2">
      <c r="A4374" s="1">
        <v>316</v>
      </c>
      <c r="B4374" s="1">
        <v>567</v>
      </c>
      <c r="C4374" s="1">
        <v>0</v>
      </c>
      <c r="D4374" s="1">
        <v>0</v>
      </c>
      <c r="E4374" s="1">
        <v>30000</v>
      </c>
      <c r="H4374" s="2">
        <f t="shared" si="204"/>
        <v>0.55731922398589062</v>
      </c>
      <c r="I4374" s="1">
        <f t="shared" si="205"/>
        <v>1.7943037974683544</v>
      </c>
      <c r="J4374" s="2">
        <f t="shared" si="206"/>
        <v>1.2369845734824638</v>
      </c>
    </row>
    <row r="4375" spans="1:10" x14ac:dyDescent="0.2">
      <c r="A4375" s="1">
        <v>315</v>
      </c>
      <c r="B4375" s="1">
        <v>567</v>
      </c>
      <c r="C4375" s="1">
        <v>0</v>
      </c>
      <c r="D4375" s="1">
        <v>0</v>
      </c>
      <c r="E4375" s="1">
        <v>30002</v>
      </c>
      <c r="H4375" s="2">
        <f t="shared" si="204"/>
        <v>0.55555555555555558</v>
      </c>
      <c r="I4375" s="1">
        <f t="shared" si="205"/>
        <v>1.8</v>
      </c>
      <c r="J4375" s="2">
        <f t="shared" si="206"/>
        <v>1.2444444444444445</v>
      </c>
    </row>
    <row r="4376" spans="1:10" x14ac:dyDescent="0.2">
      <c r="A4376" s="1">
        <v>316</v>
      </c>
      <c r="B4376" s="1">
        <v>566</v>
      </c>
      <c r="C4376" s="1">
        <v>0</v>
      </c>
      <c r="D4376" s="1">
        <v>0</v>
      </c>
      <c r="E4376" s="1">
        <v>30004</v>
      </c>
      <c r="H4376" s="2">
        <f t="shared" si="204"/>
        <v>0.55830388692579502</v>
      </c>
      <c r="I4376" s="1">
        <f t="shared" si="205"/>
        <v>1.7911392405063291</v>
      </c>
      <c r="J4376" s="2">
        <f t="shared" si="206"/>
        <v>1.2328353535805341</v>
      </c>
    </row>
    <row r="4377" spans="1:10" x14ac:dyDescent="0.2">
      <c r="A4377" s="1">
        <v>315</v>
      </c>
      <c r="B4377" s="1">
        <v>567</v>
      </c>
      <c r="C4377" s="1">
        <v>0</v>
      </c>
      <c r="D4377" s="1">
        <v>0</v>
      </c>
      <c r="E4377" s="1">
        <v>30005</v>
      </c>
      <c r="H4377" s="2">
        <f t="shared" si="204"/>
        <v>0.55555555555555558</v>
      </c>
      <c r="I4377" s="1">
        <f t="shared" si="205"/>
        <v>1.8</v>
      </c>
      <c r="J4377" s="2">
        <f t="shared" si="206"/>
        <v>1.2444444444444445</v>
      </c>
    </row>
    <row r="4378" spans="1:10" x14ac:dyDescent="0.2">
      <c r="A4378" s="1">
        <v>315</v>
      </c>
      <c r="B4378" s="1">
        <v>566</v>
      </c>
      <c r="C4378" s="1">
        <v>0</v>
      </c>
      <c r="D4378" s="1">
        <v>0</v>
      </c>
      <c r="E4378" s="1">
        <v>30007</v>
      </c>
      <c r="H4378" s="2">
        <f t="shared" si="204"/>
        <v>0.55653710247349819</v>
      </c>
      <c r="I4378" s="1">
        <f t="shared" si="205"/>
        <v>1.7968253968253969</v>
      </c>
      <c r="J4378" s="2">
        <f t="shared" si="206"/>
        <v>1.2402882943518987</v>
      </c>
    </row>
    <row r="4379" spans="1:10" x14ac:dyDescent="0.2">
      <c r="A4379" s="1">
        <v>316</v>
      </c>
      <c r="B4379" s="1">
        <v>567</v>
      </c>
      <c r="C4379" s="1">
        <v>0</v>
      </c>
      <c r="D4379" s="1">
        <v>0</v>
      </c>
      <c r="E4379" s="1">
        <v>30009</v>
      </c>
      <c r="H4379" s="2">
        <f t="shared" si="204"/>
        <v>0.55731922398589062</v>
      </c>
      <c r="I4379" s="1">
        <f t="shared" si="205"/>
        <v>1.7943037974683544</v>
      </c>
      <c r="J4379" s="2">
        <f t="shared" si="206"/>
        <v>1.2369845734824638</v>
      </c>
    </row>
    <row r="4380" spans="1:10" x14ac:dyDescent="0.2">
      <c r="A4380" s="1">
        <v>315</v>
      </c>
      <c r="B4380" s="1">
        <v>567</v>
      </c>
      <c r="C4380" s="1">
        <v>0</v>
      </c>
      <c r="D4380" s="1">
        <v>0</v>
      </c>
      <c r="E4380" s="1">
        <v>30011</v>
      </c>
      <c r="H4380" s="2">
        <f t="shared" si="204"/>
        <v>0.55555555555555558</v>
      </c>
      <c r="I4380" s="1">
        <f t="shared" si="205"/>
        <v>1.8</v>
      </c>
      <c r="J4380" s="2">
        <f t="shared" si="206"/>
        <v>1.2444444444444445</v>
      </c>
    </row>
    <row r="4381" spans="1:10" x14ac:dyDescent="0.2">
      <c r="A4381" s="1">
        <v>315</v>
      </c>
      <c r="B4381" s="1">
        <v>567</v>
      </c>
      <c r="C4381" s="1">
        <v>0</v>
      </c>
      <c r="D4381" s="1">
        <v>0</v>
      </c>
      <c r="E4381" s="1">
        <v>30013</v>
      </c>
      <c r="H4381" s="2">
        <f t="shared" si="204"/>
        <v>0.55555555555555558</v>
      </c>
      <c r="I4381" s="1">
        <f t="shared" si="205"/>
        <v>1.8</v>
      </c>
      <c r="J4381" s="2">
        <f t="shared" si="206"/>
        <v>1.2444444444444445</v>
      </c>
    </row>
    <row r="4382" spans="1:10" x14ac:dyDescent="0.2">
      <c r="A4382" s="1">
        <v>315</v>
      </c>
      <c r="B4382" s="1">
        <v>567</v>
      </c>
      <c r="C4382" s="1">
        <v>0</v>
      </c>
      <c r="D4382" s="1">
        <v>0</v>
      </c>
      <c r="E4382" s="1">
        <v>30015</v>
      </c>
      <c r="H4382" s="2">
        <f t="shared" si="204"/>
        <v>0.55555555555555558</v>
      </c>
      <c r="I4382" s="1">
        <f t="shared" si="205"/>
        <v>1.8</v>
      </c>
      <c r="J4382" s="2">
        <f t="shared" si="206"/>
        <v>1.2444444444444445</v>
      </c>
    </row>
    <row r="4383" spans="1:10" x14ac:dyDescent="0.2">
      <c r="A4383" s="1">
        <v>315</v>
      </c>
      <c r="B4383" s="1">
        <v>566</v>
      </c>
      <c r="C4383" s="1">
        <v>0</v>
      </c>
      <c r="D4383" s="1">
        <v>0</v>
      </c>
      <c r="E4383" s="1">
        <v>30017</v>
      </c>
      <c r="H4383" s="2">
        <f t="shared" si="204"/>
        <v>0.55653710247349819</v>
      </c>
      <c r="I4383" s="1">
        <f t="shared" si="205"/>
        <v>1.7968253968253969</v>
      </c>
      <c r="J4383" s="2">
        <f t="shared" si="206"/>
        <v>1.2402882943518987</v>
      </c>
    </row>
    <row r="4384" spans="1:10" x14ac:dyDescent="0.2">
      <c r="A4384" s="1">
        <v>318</v>
      </c>
      <c r="B4384" s="1">
        <v>567</v>
      </c>
      <c r="C4384" s="1">
        <v>0</v>
      </c>
      <c r="D4384" s="1">
        <v>0</v>
      </c>
      <c r="E4384" s="1">
        <v>30019</v>
      </c>
      <c r="H4384" s="2">
        <f t="shared" si="204"/>
        <v>0.56084656084656082</v>
      </c>
      <c r="I4384" s="1">
        <f t="shared" si="205"/>
        <v>1.7830188679245282</v>
      </c>
      <c r="J4384" s="2">
        <f t="shared" si="206"/>
        <v>1.2221723070779675</v>
      </c>
    </row>
    <row r="4385" spans="1:10" x14ac:dyDescent="0.2">
      <c r="A4385" s="1">
        <v>316</v>
      </c>
      <c r="B4385" s="1">
        <v>569</v>
      </c>
      <c r="C4385" s="1">
        <v>0</v>
      </c>
      <c r="D4385" s="1">
        <v>0</v>
      </c>
      <c r="E4385" s="1">
        <v>30020</v>
      </c>
      <c r="H4385" s="2">
        <f t="shared" si="204"/>
        <v>0.55536028119507908</v>
      </c>
      <c r="I4385" s="1">
        <f t="shared" si="205"/>
        <v>1.8006329113924051</v>
      </c>
      <c r="J4385" s="2">
        <f t="shared" si="206"/>
        <v>1.245272630197326</v>
      </c>
    </row>
    <row r="4386" spans="1:10" x14ac:dyDescent="0.2">
      <c r="A4386" s="1">
        <v>316</v>
      </c>
      <c r="B4386" s="1">
        <v>567</v>
      </c>
      <c r="C4386" s="1">
        <v>0</v>
      </c>
      <c r="D4386" s="1">
        <v>0</v>
      </c>
      <c r="E4386" s="1">
        <v>30022</v>
      </c>
      <c r="H4386" s="2">
        <f t="shared" si="204"/>
        <v>0.55731922398589062</v>
      </c>
      <c r="I4386" s="1">
        <f t="shared" si="205"/>
        <v>1.7943037974683544</v>
      </c>
      <c r="J4386" s="2">
        <f t="shared" si="206"/>
        <v>1.2369845734824638</v>
      </c>
    </row>
    <row r="4387" spans="1:10" x14ac:dyDescent="0.2">
      <c r="A4387" s="1">
        <v>315</v>
      </c>
      <c r="B4387" s="1">
        <v>567</v>
      </c>
      <c r="C4387" s="1">
        <v>0</v>
      </c>
      <c r="D4387" s="1">
        <v>0</v>
      </c>
      <c r="E4387" s="1">
        <v>30024</v>
      </c>
      <c r="H4387" s="2">
        <f t="shared" si="204"/>
        <v>0.55555555555555558</v>
      </c>
      <c r="I4387" s="1">
        <f t="shared" si="205"/>
        <v>1.8</v>
      </c>
      <c r="J4387" s="2">
        <f t="shared" si="206"/>
        <v>1.2444444444444445</v>
      </c>
    </row>
    <row r="4388" spans="1:10" x14ac:dyDescent="0.2">
      <c r="A4388" s="1">
        <v>316</v>
      </c>
      <c r="B4388" s="1">
        <v>566</v>
      </c>
      <c r="C4388" s="1">
        <v>0</v>
      </c>
      <c r="D4388" s="1">
        <v>0</v>
      </c>
      <c r="E4388" s="1">
        <v>30026</v>
      </c>
      <c r="H4388" s="2">
        <f t="shared" si="204"/>
        <v>0.55830388692579502</v>
      </c>
      <c r="I4388" s="1">
        <f t="shared" si="205"/>
        <v>1.7911392405063291</v>
      </c>
      <c r="J4388" s="2">
        <f t="shared" si="206"/>
        <v>1.2328353535805341</v>
      </c>
    </row>
    <row r="4389" spans="1:10" x14ac:dyDescent="0.2">
      <c r="A4389" s="1">
        <v>315</v>
      </c>
      <c r="B4389" s="1">
        <v>567</v>
      </c>
      <c r="C4389" s="1">
        <v>0</v>
      </c>
      <c r="D4389" s="1">
        <v>0</v>
      </c>
      <c r="E4389" s="1">
        <v>30028</v>
      </c>
      <c r="H4389" s="2">
        <f t="shared" si="204"/>
        <v>0.55555555555555558</v>
      </c>
      <c r="I4389" s="1">
        <f t="shared" si="205"/>
        <v>1.8</v>
      </c>
      <c r="J4389" s="2">
        <f t="shared" si="206"/>
        <v>1.2444444444444445</v>
      </c>
    </row>
    <row r="4390" spans="1:10" x14ac:dyDescent="0.2">
      <c r="A4390" s="1">
        <v>315</v>
      </c>
      <c r="B4390" s="1">
        <v>568</v>
      </c>
      <c r="C4390" s="1">
        <v>0</v>
      </c>
      <c r="D4390" s="1">
        <v>0</v>
      </c>
      <c r="E4390" s="1">
        <v>30030</v>
      </c>
      <c r="H4390" s="2">
        <f t="shared" si="204"/>
        <v>0.55457746478873238</v>
      </c>
      <c r="I4390" s="1">
        <f t="shared" si="205"/>
        <v>1.8031746031746032</v>
      </c>
      <c r="J4390" s="2">
        <f t="shared" si="206"/>
        <v>1.2485971383858709</v>
      </c>
    </row>
    <row r="4391" spans="1:10" x14ac:dyDescent="0.2">
      <c r="A4391" s="1">
        <v>314</v>
      </c>
      <c r="B4391" s="1">
        <v>566</v>
      </c>
      <c r="C4391" s="1">
        <v>0</v>
      </c>
      <c r="D4391" s="1">
        <v>0</v>
      </c>
      <c r="E4391" s="1">
        <v>30032</v>
      </c>
      <c r="H4391" s="2">
        <f t="shared" si="204"/>
        <v>0.55477031802120136</v>
      </c>
      <c r="I4391" s="1">
        <f t="shared" si="205"/>
        <v>1.802547770700637</v>
      </c>
      <c r="J4391" s="2">
        <f t="shared" si="206"/>
        <v>1.2477774526794356</v>
      </c>
    </row>
    <row r="4392" spans="1:10" x14ac:dyDescent="0.2">
      <c r="A4392" s="1">
        <v>316</v>
      </c>
      <c r="B4392" s="1">
        <v>565</v>
      </c>
      <c r="C4392" s="1">
        <v>0</v>
      </c>
      <c r="D4392" s="1">
        <v>0</v>
      </c>
      <c r="E4392" s="1">
        <v>30034</v>
      </c>
      <c r="H4392" s="2">
        <f t="shared" si="204"/>
        <v>0.55929203539823014</v>
      </c>
      <c r="I4392" s="1">
        <f t="shared" si="205"/>
        <v>1.7879746835443038</v>
      </c>
      <c r="J4392" s="2">
        <f t="shared" si="206"/>
        <v>1.2286826481460738</v>
      </c>
    </row>
    <row r="4393" spans="1:10" x14ac:dyDescent="0.2">
      <c r="A4393" s="1">
        <v>315</v>
      </c>
      <c r="B4393" s="1">
        <v>567</v>
      </c>
      <c r="C4393" s="1">
        <v>0</v>
      </c>
      <c r="D4393" s="1">
        <v>0</v>
      </c>
      <c r="E4393" s="1">
        <v>30035</v>
      </c>
      <c r="H4393" s="2">
        <f t="shared" si="204"/>
        <v>0.55555555555555558</v>
      </c>
      <c r="I4393" s="1">
        <f t="shared" si="205"/>
        <v>1.8</v>
      </c>
      <c r="J4393" s="2">
        <f t="shared" si="206"/>
        <v>1.2444444444444445</v>
      </c>
    </row>
    <row r="4394" spans="1:10" x14ac:dyDescent="0.2">
      <c r="A4394" s="1">
        <v>315</v>
      </c>
      <c r="B4394" s="1">
        <v>568</v>
      </c>
      <c r="C4394" s="1">
        <v>0</v>
      </c>
      <c r="D4394" s="1">
        <v>0</v>
      </c>
      <c r="E4394" s="1">
        <v>30037</v>
      </c>
      <c r="H4394" s="2">
        <f t="shared" si="204"/>
        <v>0.55457746478873238</v>
      </c>
      <c r="I4394" s="1">
        <f t="shared" si="205"/>
        <v>1.8031746031746032</v>
      </c>
      <c r="J4394" s="2">
        <f t="shared" si="206"/>
        <v>1.2485971383858709</v>
      </c>
    </row>
    <row r="4395" spans="1:10" x14ac:dyDescent="0.2">
      <c r="A4395" s="1">
        <v>315</v>
      </c>
      <c r="B4395" s="1">
        <v>567</v>
      </c>
      <c r="C4395" s="1">
        <v>0</v>
      </c>
      <c r="D4395" s="1">
        <v>0</v>
      </c>
      <c r="E4395" s="1">
        <v>30039</v>
      </c>
      <c r="H4395" s="2">
        <f t="shared" si="204"/>
        <v>0.55555555555555558</v>
      </c>
      <c r="I4395" s="1">
        <f t="shared" si="205"/>
        <v>1.8</v>
      </c>
      <c r="J4395" s="2">
        <f t="shared" si="206"/>
        <v>1.2444444444444445</v>
      </c>
    </row>
    <row r="4396" spans="1:10" x14ac:dyDescent="0.2">
      <c r="A4396" s="1">
        <v>316</v>
      </c>
      <c r="B4396" s="1">
        <v>566</v>
      </c>
      <c r="C4396" s="1">
        <v>0</v>
      </c>
      <c r="D4396" s="1">
        <v>0</v>
      </c>
      <c r="E4396" s="1">
        <v>30041</v>
      </c>
      <c r="H4396" s="2">
        <f t="shared" si="204"/>
        <v>0.55830388692579502</v>
      </c>
      <c r="I4396" s="1">
        <f t="shared" si="205"/>
        <v>1.7911392405063291</v>
      </c>
      <c r="J4396" s="2">
        <f t="shared" si="206"/>
        <v>1.2328353535805341</v>
      </c>
    </row>
    <row r="4397" spans="1:10" x14ac:dyDescent="0.2">
      <c r="A4397" s="1">
        <v>315</v>
      </c>
      <c r="B4397" s="1">
        <v>567</v>
      </c>
      <c r="C4397" s="1">
        <v>0</v>
      </c>
      <c r="D4397" s="1">
        <v>0</v>
      </c>
      <c r="E4397" s="1">
        <v>30043</v>
      </c>
      <c r="H4397" s="2">
        <f t="shared" si="204"/>
        <v>0.55555555555555558</v>
      </c>
      <c r="I4397" s="1">
        <f t="shared" si="205"/>
        <v>1.8</v>
      </c>
      <c r="J4397" s="2">
        <f t="shared" si="206"/>
        <v>1.2444444444444445</v>
      </c>
    </row>
    <row r="4398" spans="1:10" x14ac:dyDescent="0.2">
      <c r="A4398" s="1">
        <v>316</v>
      </c>
      <c r="B4398" s="1">
        <v>567</v>
      </c>
      <c r="C4398" s="1">
        <v>0</v>
      </c>
      <c r="D4398" s="1">
        <v>0</v>
      </c>
      <c r="E4398" s="1">
        <v>30045</v>
      </c>
      <c r="H4398" s="2">
        <f t="shared" si="204"/>
        <v>0.55731922398589062</v>
      </c>
      <c r="I4398" s="1">
        <f t="shared" si="205"/>
        <v>1.7943037974683544</v>
      </c>
      <c r="J4398" s="2">
        <f t="shared" si="206"/>
        <v>1.2369845734824638</v>
      </c>
    </row>
    <row r="4399" spans="1:10" x14ac:dyDescent="0.2">
      <c r="A4399" s="1">
        <v>316</v>
      </c>
      <c r="B4399" s="1">
        <v>566</v>
      </c>
      <c r="C4399" s="1">
        <v>0</v>
      </c>
      <c r="D4399" s="1">
        <v>0</v>
      </c>
      <c r="E4399" s="1">
        <v>30047</v>
      </c>
      <c r="H4399" s="2">
        <f t="shared" si="204"/>
        <v>0.55830388692579502</v>
      </c>
      <c r="I4399" s="1">
        <f t="shared" si="205"/>
        <v>1.7911392405063291</v>
      </c>
      <c r="J4399" s="2">
        <f t="shared" si="206"/>
        <v>1.2328353535805341</v>
      </c>
    </row>
    <row r="4400" spans="1:10" x14ac:dyDescent="0.2">
      <c r="A4400" s="1">
        <v>316</v>
      </c>
      <c r="B4400" s="1">
        <v>567</v>
      </c>
      <c r="C4400" s="1">
        <v>0</v>
      </c>
      <c r="D4400" s="1">
        <v>0</v>
      </c>
      <c r="E4400" s="1">
        <v>30049</v>
      </c>
      <c r="H4400" s="2">
        <f t="shared" si="204"/>
        <v>0.55731922398589062</v>
      </c>
      <c r="I4400" s="1">
        <f t="shared" si="205"/>
        <v>1.7943037974683544</v>
      </c>
      <c r="J4400" s="2">
        <f t="shared" si="206"/>
        <v>1.2369845734824638</v>
      </c>
    </row>
    <row r="4401" spans="1:10" x14ac:dyDescent="0.2">
      <c r="A4401" s="1">
        <v>315</v>
      </c>
      <c r="B4401" s="1">
        <v>566</v>
      </c>
      <c r="C4401" s="1">
        <v>0</v>
      </c>
      <c r="D4401" s="1">
        <v>0</v>
      </c>
      <c r="E4401" s="1">
        <v>30050</v>
      </c>
      <c r="H4401" s="2">
        <f t="shared" si="204"/>
        <v>0.55653710247349819</v>
      </c>
      <c r="I4401" s="1">
        <f t="shared" si="205"/>
        <v>1.7968253968253969</v>
      </c>
      <c r="J4401" s="2">
        <f t="shared" si="206"/>
        <v>1.2402882943518987</v>
      </c>
    </row>
    <row r="4402" spans="1:10" x14ac:dyDescent="0.2">
      <c r="A4402" s="1">
        <v>315</v>
      </c>
      <c r="B4402" s="1">
        <v>567</v>
      </c>
      <c r="C4402" s="1">
        <v>0</v>
      </c>
      <c r="D4402" s="1">
        <v>0</v>
      </c>
      <c r="E4402" s="1">
        <v>30052</v>
      </c>
      <c r="H4402" s="2">
        <f t="shared" si="204"/>
        <v>0.55555555555555558</v>
      </c>
      <c r="I4402" s="1">
        <f t="shared" si="205"/>
        <v>1.8</v>
      </c>
      <c r="J4402" s="2">
        <f t="shared" si="206"/>
        <v>1.2444444444444445</v>
      </c>
    </row>
    <row r="4403" spans="1:10" x14ac:dyDescent="0.2">
      <c r="A4403" s="1">
        <v>316</v>
      </c>
      <c r="B4403" s="1">
        <v>567</v>
      </c>
      <c r="C4403" s="1">
        <v>0</v>
      </c>
      <c r="D4403" s="1">
        <v>0</v>
      </c>
      <c r="E4403" s="1">
        <v>30054</v>
      </c>
      <c r="H4403" s="2">
        <f t="shared" si="204"/>
        <v>0.55731922398589062</v>
      </c>
      <c r="I4403" s="1">
        <f t="shared" si="205"/>
        <v>1.7943037974683544</v>
      </c>
      <c r="J4403" s="2">
        <f t="shared" si="206"/>
        <v>1.2369845734824638</v>
      </c>
    </row>
    <row r="4404" spans="1:10" x14ac:dyDescent="0.2">
      <c r="A4404" s="1">
        <v>315</v>
      </c>
      <c r="B4404" s="1">
        <v>574</v>
      </c>
      <c r="C4404" s="1">
        <v>0</v>
      </c>
      <c r="D4404" s="1">
        <v>0</v>
      </c>
      <c r="E4404" s="1">
        <v>30056</v>
      </c>
      <c r="H4404" s="2">
        <f t="shared" si="204"/>
        <v>0.54878048780487809</v>
      </c>
      <c r="I4404" s="1">
        <f t="shared" si="205"/>
        <v>1.8222222222222222</v>
      </c>
      <c r="J4404" s="2">
        <f t="shared" si="206"/>
        <v>1.2734417344173441</v>
      </c>
    </row>
    <row r="4405" spans="1:10" x14ac:dyDescent="0.2">
      <c r="A4405" s="1">
        <v>315</v>
      </c>
      <c r="B4405" s="1">
        <v>568</v>
      </c>
      <c r="C4405" s="1">
        <v>0</v>
      </c>
      <c r="D4405" s="1">
        <v>0</v>
      </c>
      <c r="E4405" s="1">
        <v>30058</v>
      </c>
      <c r="H4405" s="2">
        <f t="shared" si="204"/>
        <v>0.55457746478873238</v>
      </c>
      <c r="I4405" s="1">
        <f t="shared" si="205"/>
        <v>1.8031746031746032</v>
      </c>
      <c r="J4405" s="2">
        <f t="shared" si="206"/>
        <v>1.2485971383858709</v>
      </c>
    </row>
    <row r="4406" spans="1:10" x14ac:dyDescent="0.2">
      <c r="A4406" s="1">
        <v>314</v>
      </c>
      <c r="B4406" s="1">
        <v>568</v>
      </c>
      <c r="C4406" s="1">
        <v>0</v>
      </c>
      <c r="D4406" s="1">
        <v>0</v>
      </c>
      <c r="E4406" s="1">
        <v>30060</v>
      </c>
      <c r="H4406" s="2">
        <f t="shared" si="204"/>
        <v>0.55281690140845074</v>
      </c>
      <c r="I4406" s="1">
        <f t="shared" si="205"/>
        <v>1.8089171974522293</v>
      </c>
      <c r="J4406" s="2">
        <f t="shared" si="206"/>
        <v>1.2561002960437786</v>
      </c>
    </row>
    <row r="4407" spans="1:10" x14ac:dyDescent="0.2">
      <c r="A4407" s="1">
        <v>316</v>
      </c>
      <c r="B4407" s="1">
        <v>567</v>
      </c>
      <c r="C4407" s="1">
        <v>0</v>
      </c>
      <c r="D4407" s="1">
        <v>0</v>
      </c>
      <c r="E4407" s="1">
        <v>30062</v>
      </c>
      <c r="H4407" s="2">
        <f t="shared" si="204"/>
        <v>0.55731922398589062</v>
      </c>
      <c r="I4407" s="1">
        <f t="shared" si="205"/>
        <v>1.7943037974683544</v>
      </c>
      <c r="J4407" s="2">
        <f t="shared" si="206"/>
        <v>1.2369845734824638</v>
      </c>
    </row>
    <row r="4408" spans="1:10" x14ac:dyDescent="0.2">
      <c r="A4408" s="1">
        <v>315</v>
      </c>
      <c r="B4408" s="1">
        <v>567</v>
      </c>
      <c r="C4408" s="1">
        <v>0</v>
      </c>
      <c r="D4408" s="1">
        <v>0</v>
      </c>
      <c r="E4408" s="1">
        <v>30064</v>
      </c>
      <c r="H4408" s="2">
        <f t="shared" si="204"/>
        <v>0.55555555555555558</v>
      </c>
      <c r="I4408" s="1">
        <f t="shared" si="205"/>
        <v>1.8</v>
      </c>
      <c r="J4408" s="2">
        <f t="shared" si="206"/>
        <v>1.2444444444444445</v>
      </c>
    </row>
    <row r="4409" spans="1:10" x14ac:dyDescent="0.2">
      <c r="A4409" s="1">
        <v>316</v>
      </c>
      <c r="B4409" s="1">
        <v>566</v>
      </c>
      <c r="C4409" s="1">
        <v>0</v>
      </c>
      <c r="D4409" s="1">
        <v>0</v>
      </c>
      <c r="E4409" s="1">
        <v>30065</v>
      </c>
      <c r="H4409" s="2">
        <f t="shared" si="204"/>
        <v>0.55830388692579502</v>
      </c>
      <c r="I4409" s="1">
        <f t="shared" si="205"/>
        <v>1.7911392405063291</v>
      </c>
      <c r="J4409" s="2">
        <f t="shared" si="206"/>
        <v>1.2328353535805341</v>
      </c>
    </row>
    <row r="4410" spans="1:10" x14ac:dyDescent="0.2">
      <c r="A4410" s="1">
        <v>316</v>
      </c>
      <c r="B4410" s="1">
        <v>567</v>
      </c>
      <c r="C4410" s="1">
        <v>0</v>
      </c>
      <c r="D4410" s="1">
        <v>0</v>
      </c>
      <c r="E4410" s="1">
        <v>30067</v>
      </c>
      <c r="H4410" s="2">
        <f t="shared" si="204"/>
        <v>0.55731922398589062</v>
      </c>
      <c r="I4410" s="1">
        <f t="shared" si="205"/>
        <v>1.7943037974683544</v>
      </c>
      <c r="J4410" s="2">
        <f t="shared" si="206"/>
        <v>1.2369845734824638</v>
      </c>
    </row>
    <row r="4411" spans="1:10" x14ac:dyDescent="0.2">
      <c r="A4411" s="1">
        <v>317</v>
      </c>
      <c r="B4411" s="1">
        <v>567</v>
      </c>
      <c r="C4411" s="1">
        <v>0</v>
      </c>
      <c r="D4411" s="1">
        <v>0</v>
      </c>
      <c r="E4411" s="1">
        <v>30069</v>
      </c>
      <c r="H4411" s="2">
        <f t="shared" si="204"/>
        <v>0.55908289241622577</v>
      </c>
      <c r="I4411" s="1">
        <f t="shared" si="205"/>
        <v>1.7886435331230284</v>
      </c>
      <c r="J4411" s="2">
        <f t="shared" si="206"/>
        <v>1.2295606407068025</v>
      </c>
    </row>
    <row r="4412" spans="1:10" x14ac:dyDescent="0.2">
      <c r="A4412" s="1">
        <v>316</v>
      </c>
      <c r="B4412" s="1">
        <v>567</v>
      </c>
      <c r="C4412" s="1">
        <v>0</v>
      </c>
      <c r="D4412" s="1">
        <v>0</v>
      </c>
      <c r="E4412" s="1">
        <v>30071</v>
      </c>
      <c r="H4412" s="2">
        <f t="shared" si="204"/>
        <v>0.55731922398589062</v>
      </c>
      <c r="I4412" s="1">
        <f t="shared" si="205"/>
        <v>1.7943037974683544</v>
      </c>
      <c r="J4412" s="2">
        <f t="shared" si="206"/>
        <v>1.2369845734824638</v>
      </c>
    </row>
    <row r="4413" spans="1:10" x14ac:dyDescent="0.2">
      <c r="A4413" s="1">
        <v>315</v>
      </c>
      <c r="B4413" s="1">
        <v>566</v>
      </c>
      <c r="C4413" s="1">
        <v>0</v>
      </c>
      <c r="D4413" s="1">
        <v>0</v>
      </c>
      <c r="E4413" s="1">
        <v>30073</v>
      </c>
      <c r="H4413" s="2">
        <f t="shared" si="204"/>
        <v>0.55653710247349819</v>
      </c>
      <c r="I4413" s="1">
        <f t="shared" si="205"/>
        <v>1.7968253968253969</v>
      </c>
      <c r="J4413" s="2">
        <f t="shared" si="206"/>
        <v>1.2402882943518987</v>
      </c>
    </row>
    <row r="4414" spans="1:10" x14ac:dyDescent="0.2">
      <c r="A4414" s="1">
        <v>315</v>
      </c>
      <c r="B4414" s="1">
        <v>567</v>
      </c>
      <c r="C4414" s="1">
        <v>0</v>
      </c>
      <c r="D4414" s="1">
        <v>0</v>
      </c>
      <c r="E4414" s="1">
        <v>30075</v>
      </c>
      <c r="H4414" s="2">
        <f t="shared" si="204"/>
        <v>0.55555555555555558</v>
      </c>
      <c r="I4414" s="1">
        <f t="shared" si="205"/>
        <v>1.8</v>
      </c>
      <c r="J4414" s="2">
        <f t="shared" si="206"/>
        <v>1.2444444444444445</v>
      </c>
    </row>
    <row r="4415" spans="1:10" x14ac:dyDescent="0.2">
      <c r="A4415" s="1">
        <v>315</v>
      </c>
      <c r="B4415" s="1">
        <v>568</v>
      </c>
      <c r="C4415" s="1">
        <v>0</v>
      </c>
      <c r="D4415" s="1">
        <v>0</v>
      </c>
      <c r="E4415" s="1">
        <v>30077</v>
      </c>
      <c r="H4415" s="2">
        <f t="shared" si="204"/>
        <v>0.55457746478873238</v>
      </c>
      <c r="I4415" s="1">
        <f t="shared" si="205"/>
        <v>1.8031746031746032</v>
      </c>
      <c r="J4415" s="2">
        <f t="shared" si="206"/>
        <v>1.2485971383858709</v>
      </c>
    </row>
    <row r="4416" spans="1:10" x14ac:dyDescent="0.2">
      <c r="A4416" s="1">
        <v>316</v>
      </c>
      <c r="B4416" s="1">
        <v>567</v>
      </c>
      <c r="C4416" s="1">
        <v>0</v>
      </c>
      <c r="D4416" s="1">
        <v>0</v>
      </c>
      <c r="E4416" s="1">
        <v>30079</v>
      </c>
      <c r="H4416" s="2">
        <f t="shared" si="204"/>
        <v>0.55731922398589062</v>
      </c>
      <c r="I4416" s="1">
        <f t="shared" si="205"/>
        <v>1.7943037974683544</v>
      </c>
      <c r="J4416" s="2">
        <f t="shared" si="206"/>
        <v>1.2369845734824638</v>
      </c>
    </row>
    <row r="4417" spans="1:10" x14ac:dyDescent="0.2">
      <c r="A4417" s="1">
        <v>316</v>
      </c>
      <c r="B4417" s="1">
        <v>567</v>
      </c>
      <c r="C4417" s="1">
        <v>0</v>
      </c>
      <c r="D4417" s="1">
        <v>0</v>
      </c>
      <c r="E4417" s="1">
        <v>30080</v>
      </c>
      <c r="H4417" s="2">
        <f t="shared" si="204"/>
        <v>0.55731922398589062</v>
      </c>
      <c r="I4417" s="1">
        <f t="shared" si="205"/>
        <v>1.7943037974683544</v>
      </c>
      <c r="J4417" s="2">
        <f t="shared" si="206"/>
        <v>1.2369845734824638</v>
      </c>
    </row>
    <row r="4418" spans="1:10" x14ac:dyDescent="0.2">
      <c r="A4418" s="1">
        <v>316</v>
      </c>
      <c r="B4418" s="1">
        <v>567</v>
      </c>
      <c r="C4418" s="1">
        <v>0</v>
      </c>
      <c r="D4418" s="1">
        <v>0</v>
      </c>
      <c r="E4418" s="1">
        <v>30082</v>
      </c>
      <c r="H4418" s="2">
        <f t="shared" si="204"/>
        <v>0.55731922398589062</v>
      </c>
      <c r="I4418" s="1">
        <f t="shared" si="205"/>
        <v>1.7943037974683544</v>
      </c>
      <c r="J4418" s="2">
        <f t="shared" si="206"/>
        <v>1.2369845734824638</v>
      </c>
    </row>
    <row r="4419" spans="1:10" x14ac:dyDescent="0.2">
      <c r="A4419" s="1">
        <v>316</v>
      </c>
      <c r="B4419" s="1">
        <v>567</v>
      </c>
      <c r="C4419" s="1">
        <v>0</v>
      </c>
      <c r="D4419" s="1">
        <v>0</v>
      </c>
      <c r="E4419" s="1">
        <v>30084</v>
      </c>
      <c r="H4419" s="2">
        <f t="shared" ref="H4419:H4482" si="207">A4419/B4419</f>
        <v>0.55731922398589062</v>
      </c>
      <c r="I4419" s="1">
        <f t="shared" ref="I4419:I4482" si="208">B4419/A4419</f>
        <v>1.7943037974683544</v>
      </c>
      <c r="J4419" s="2">
        <f t="shared" ref="J4419:J4482" si="209">IF(I4419&gt;H4419,I4419-H4419,H4419-I4419)</f>
        <v>1.2369845734824638</v>
      </c>
    </row>
    <row r="4420" spans="1:10" x14ac:dyDescent="0.2">
      <c r="A4420" s="1">
        <v>316</v>
      </c>
      <c r="B4420" s="1">
        <v>567</v>
      </c>
      <c r="C4420" s="1">
        <v>0</v>
      </c>
      <c r="D4420" s="1">
        <v>0</v>
      </c>
      <c r="E4420" s="1">
        <v>30086</v>
      </c>
      <c r="H4420" s="2">
        <f t="shared" si="207"/>
        <v>0.55731922398589062</v>
      </c>
      <c r="I4420" s="1">
        <f t="shared" si="208"/>
        <v>1.7943037974683544</v>
      </c>
      <c r="J4420" s="2">
        <f t="shared" si="209"/>
        <v>1.2369845734824638</v>
      </c>
    </row>
    <row r="4421" spans="1:10" x14ac:dyDescent="0.2">
      <c r="A4421" s="1">
        <v>316</v>
      </c>
      <c r="B4421" s="1">
        <v>567</v>
      </c>
      <c r="C4421" s="1">
        <v>0</v>
      </c>
      <c r="D4421" s="1">
        <v>0</v>
      </c>
      <c r="E4421" s="1">
        <v>30088</v>
      </c>
      <c r="H4421" s="2">
        <f t="shared" si="207"/>
        <v>0.55731922398589062</v>
      </c>
      <c r="I4421" s="1">
        <f t="shared" si="208"/>
        <v>1.7943037974683544</v>
      </c>
      <c r="J4421" s="2">
        <f t="shared" si="209"/>
        <v>1.2369845734824638</v>
      </c>
    </row>
    <row r="4422" spans="1:10" x14ac:dyDescent="0.2">
      <c r="A4422" s="1">
        <v>315</v>
      </c>
      <c r="B4422" s="1">
        <v>567</v>
      </c>
      <c r="C4422" s="1">
        <v>0</v>
      </c>
      <c r="D4422" s="1">
        <v>0</v>
      </c>
      <c r="E4422" s="1">
        <v>30090</v>
      </c>
      <c r="H4422" s="2">
        <f t="shared" si="207"/>
        <v>0.55555555555555558</v>
      </c>
      <c r="I4422" s="1">
        <f t="shared" si="208"/>
        <v>1.8</v>
      </c>
      <c r="J4422" s="2">
        <f t="shared" si="209"/>
        <v>1.2444444444444445</v>
      </c>
    </row>
    <row r="4423" spans="1:10" x14ac:dyDescent="0.2">
      <c r="A4423" s="1">
        <v>315</v>
      </c>
      <c r="B4423" s="1">
        <v>567</v>
      </c>
      <c r="C4423" s="1">
        <v>0</v>
      </c>
      <c r="D4423" s="1">
        <v>0</v>
      </c>
      <c r="E4423" s="1">
        <v>30092</v>
      </c>
      <c r="H4423" s="2">
        <f t="shared" si="207"/>
        <v>0.55555555555555558</v>
      </c>
      <c r="I4423" s="1">
        <f t="shared" si="208"/>
        <v>1.8</v>
      </c>
      <c r="J4423" s="2">
        <f t="shared" si="209"/>
        <v>1.2444444444444445</v>
      </c>
    </row>
    <row r="4424" spans="1:10" x14ac:dyDescent="0.2">
      <c r="A4424" s="1">
        <v>314</v>
      </c>
      <c r="B4424" s="1">
        <v>567</v>
      </c>
      <c r="C4424" s="1">
        <v>0</v>
      </c>
      <c r="D4424" s="1">
        <v>0</v>
      </c>
      <c r="E4424" s="1">
        <v>30094</v>
      </c>
      <c r="H4424" s="2">
        <f t="shared" si="207"/>
        <v>0.55379188712522043</v>
      </c>
      <c r="I4424" s="1">
        <f t="shared" si="208"/>
        <v>1.8057324840764331</v>
      </c>
      <c r="J4424" s="2">
        <f t="shared" si="209"/>
        <v>1.2519405969512127</v>
      </c>
    </row>
    <row r="4425" spans="1:10" x14ac:dyDescent="0.2">
      <c r="A4425" s="1">
        <v>316</v>
      </c>
      <c r="B4425" s="1">
        <v>567</v>
      </c>
      <c r="C4425" s="1">
        <v>0</v>
      </c>
      <c r="D4425" s="1">
        <v>0</v>
      </c>
      <c r="E4425" s="1">
        <v>30095</v>
      </c>
      <c r="H4425" s="2">
        <f t="shared" si="207"/>
        <v>0.55731922398589062</v>
      </c>
      <c r="I4425" s="1">
        <f t="shared" si="208"/>
        <v>1.7943037974683544</v>
      </c>
      <c r="J4425" s="2">
        <f t="shared" si="209"/>
        <v>1.2369845734824638</v>
      </c>
    </row>
    <row r="4426" spans="1:10" x14ac:dyDescent="0.2">
      <c r="A4426" s="1">
        <v>316</v>
      </c>
      <c r="B4426" s="1">
        <v>567</v>
      </c>
      <c r="C4426" s="1">
        <v>0</v>
      </c>
      <c r="D4426" s="1">
        <v>0</v>
      </c>
      <c r="E4426" s="1">
        <v>30097</v>
      </c>
      <c r="H4426" s="2">
        <f t="shared" si="207"/>
        <v>0.55731922398589062</v>
      </c>
      <c r="I4426" s="1">
        <f t="shared" si="208"/>
        <v>1.7943037974683544</v>
      </c>
      <c r="J4426" s="2">
        <f t="shared" si="209"/>
        <v>1.2369845734824638</v>
      </c>
    </row>
    <row r="4427" spans="1:10" x14ac:dyDescent="0.2">
      <c r="A4427" s="1">
        <v>316</v>
      </c>
      <c r="B4427" s="1">
        <v>566</v>
      </c>
      <c r="C4427" s="1">
        <v>0</v>
      </c>
      <c r="D4427" s="1">
        <v>0</v>
      </c>
      <c r="E4427" s="1">
        <v>30099</v>
      </c>
      <c r="H4427" s="2">
        <f t="shared" si="207"/>
        <v>0.55830388692579502</v>
      </c>
      <c r="I4427" s="1">
        <f t="shared" si="208"/>
        <v>1.7911392405063291</v>
      </c>
      <c r="J4427" s="2">
        <f t="shared" si="209"/>
        <v>1.2328353535805341</v>
      </c>
    </row>
    <row r="4428" spans="1:10" x14ac:dyDescent="0.2">
      <c r="A4428" s="1">
        <v>316</v>
      </c>
      <c r="B4428" s="1">
        <v>567</v>
      </c>
      <c r="C4428" s="1">
        <v>0</v>
      </c>
      <c r="D4428" s="1">
        <v>0</v>
      </c>
      <c r="E4428" s="1">
        <v>30101</v>
      </c>
      <c r="H4428" s="2">
        <f t="shared" si="207"/>
        <v>0.55731922398589062</v>
      </c>
      <c r="I4428" s="1">
        <f t="shared" si="208"/>
        <v>1.7943037974683544</v>
      </c>
      <c r="J4428" s="2">
        <f t="shared" si="209"/>
        <v>1.2369845734824638</v>
      </c>
    </row>
    <row r="4429" spans="1:10" x14ac:dyDescent="0.2">
      <c r="A4429" s="1">
        <v>316</v>
      </c>
      <c r="B4429" s="1">
        <v>566</v>
      </c>
      <c r="C4429" s="1">
        <v>0</v>
      </c>
      <c r="D4429" s="1">
        <v>0</v>
      </c>
      <c r="E4429" s="1">
        <v>30103</v>
      </c>
      <c r="H4429" s="2">
        <f t="shared" si="207"/>
        <v>0.55830388692579502</v>
      </c>
      <c r="I4429" s="1">
        <f t="shared" si="208"/>
        <v>1.7911392405063291</v>
      </c>
      <c r="J4429" s="2">
        <f t="shared" si="209"/>
        <v>1.2328353535805341</v>
      </c>
    </row>
    <row r="4430" spans="1:10" x14ac:dyDescent="0.2">
      <c r="A4430" s="1">
        <v>316</v>
      </c>
      <c r="B4430" s="1">
        <v>567</v>
      </c>
      <c r="C4430" s="1">
        <v>0</v>
      </c>
      <c r="D4430" s="1">
        <v>0</v>
      </c>
      <c r="E4430" s="1">
        <v>30105</v>
      </c>
      <c r="H4430" s="2">
        <f t="shared" si="207"/>
        <v>0.55731922398589062</v>
      </c>
      <c r="I4430" s="1">
        <f t="shared" si="208"/>
        <v>1.7943037974683544</v>
      </c>
      <c r="J4430" s="2">
        <f t="shared" si="209"/>
        <v>1.2369845734824638</v>
      </c>
    </row>
    <row r="4431" spans="1:10" x14ac:dyDescent="0.2">
      <c r="A4431" s="1">
        <v>316</v>
      </c>
      <c r="B4431" s="1">
        <v>567</v>
      </c>
      <c r="C4431" s="1">
        <v>0</v>
      </c>
      <c r="D4431" s="1">
        <v>0</v>
      </c>
      <c r="E4431" s="1">
        <v>30107</v>
      </c>
      <c r="H4431" s="2">
        <f t="shared" si="207"/>
        <v>0.55731922398589062</v>
      </c>
      <c r="I4431" s="1">
        <f t="shared" si="208"/>
        <v>1.7943037974683544</v>
      </c>
      <c r="J4431" s="2">
        <f t="shared" si="209"/>
        <v>1.2369845734824638</v>
      </c>
    </row>
    <row r="4432" spans="1:10" x14ac:dyDescent="0.2">
      <c r="A4432" s="1">
        <v>314</v>
      </c>
      <c r="B4432" s="1">
        <v>566</v>
      </c>
      <c r="C4432" s="1">
        <v>0</v>
      </c>
      <c r="D4432" s="1">
        <v>0</v>
      </c>
      <c r="E4432" s="1">
        <v>30109</v>
      </c>
      <c r="H4432" s="2">
        <f t="shared" si="207"/>
        <v>0.55477031802120136</v>
      </c>
      <c r="I4432" s="1">
        <f t="shared" si="208"/>
        <v>1.802547770700637</v>
      </c>
      <c r="J4432" s="2">
        <f t="shared" si="209"/>
        <v>1.2477774526794356</v>
      </c>
    </row>
    <row r="4433" spans="1:10" x14ac:dyDescent="0.2">
      <c r="A4433" s="1">
        <v>316</v>
      </c>
      <c r="B4433" s="1">
        <v>567</v>
      </c>
      <c r="C4433" s="1">
        <v>0</v>
      </c>
      <c r="D4433" s="1">
        <v>0</v>
      </c>
      <c r="E4433" s="1">
        <v>30110</v>
      </c>
      <c r="H4433" s="2">
        <f t="shared" si="207"/>
        <v>0.55731922398589062</v>
      </c>
      <c r="I4433" s="1">
        <f t="shared" si="208"/>
        <v>1.7943037974683544</v>
      </c>
      <c r="J4433" s="2">
        <f t="shared" si="209"/>
        <v>1.2369845734824638</v>
      </c>
    </row>
    <row r="4434" spans="1:10" x14ac:dyDescent="0.2">
      <c r="A4434" s="1">
        <v>316</v>
      </c>
      <c r="B4434" s="1">
        <v>567</v>
      </c>
      <c r="C4434" s="1">
        <v>0</v>
      </c>
      <c r="D4434" s="1">
        <v>0</v>
      </c>
      <c r="E4434" s="1">
        <v>30112</v>
      </c>
      <c r="H4434" s="2">
        <f t="shared" si="207"/>
        <v>0.55731922398589062</v>
      </c>
      <c r="I4434" s="1">
        <f t="shared" si="208"/>
        <v>1.7943037974683544</v>
      </c>
      <c r="J4434" s="2">
        <f t="shared" si="209"/>
        <v>1.2369845734824638</v>
      </c>
    </row>
    <row r="4435" spans="1:10" x14ac:dyDescent="0.2">
      <c r="A4435" s="1">
        <v>315</v>
      </c>
      <c r="B4435" s="1">
        <v>567</v>
      </c>
      <c r="C4435" s="1">
        <v>0</v>
      </c>
      <c r="D4435" s="1">
        <v>0</v>
      </c>
      <c r="E4435" s="1">
        <v>30114</v>
      </c>
      <c r="H4435" s="2">
        <f t="shared" si="207"/>
        <v>0.55555555555555558</v>
      </c>
      <c r="I4435" s="1">
        <f t="shared" si="208"/>
        <v>1.8</v>
      </c>
      <c r="J4435" s="2">
        <f t="shared" si="209"/>
        <v>1.2444444444444445</v>
      </c>
    </row>
    <row r="4436" spans="1:10" x14ac:dyDescent="0.2">
      <c r="A4436" s="1">
        <v>316</v>
      </c>
      <c r="B4436" s="1">
        <v>567</v>
      </c>
      <c r="C4436" s="1">
        <v>0</v>
      </c>
      <c r="D4436" s="1">
        <v>0</v>
      </c>
      <c r="E4436" s="1">
        <v>30116</v>
      </c>
      <c r="H4436" s="2">
        <f t="shared" si="207"/>
        <v>0.55731922398589062</v>
      </c>
      <c r="I4436" s="1">
        <f t="shared" si="208"/>
        <v>1.7943037974683544</v>
      </c>
      <c r="J4436" s="2">
        <f t="shared" si="209"/>
        <v>1.2369845734824638</v>
      </c>
    </row>
    <row r="4437" spans="1:10" x14ac:dyDescent="0.2">
      <c r="A4437" s="1">
        <v>316</v>
      </c>
      <c r="B4437" s="1">
        <v>567</v>
      </c>
      <c r="C4437" s="1">
        <v>0</v>
      </c>
      <c r="D4437" s="1">
        <v>0</v>
      </c>
      <c r="E4437" s="1">
        <v>30118</v>
      </c>
      <c r="H4437" s="2">
        <f t="shared" si="207"/>
        <v>0.55731922398589062</v>
      </c>
      <c r="I4437" s="1">
        <f t="shared" si="208"/>
        <v>1.7943037974683544</v>
      </c>
      <c r="J4437" s="2">
        <f t="shared" si="209"/>
        <v>1.2369845734824638</v>
      </c>
    </row>
    <row r="4438" spans="1:10" x14ac:dyDescent="0.2">
      <c r="A4438" s="1">
        <v>317</v>
      </c>
      <c r="B4438" s="1">
        <v>569</v>
      </c>
      <c r="C4438" s="1">
        <v>0</v>
      </c>
      <c r="D4438" s="1">
        <v>0</v>
      </c>
      <c r="E4438" s="1">
        <v>30120</v>
      </c>
      <c r="H4438" s="2">
        <f t="shared" si="207"/>
        <v>0.55711775043936729</v>
      </c>
      <c r="I4438" s="1">
        <f t="shared" si="208"/>
        <v>1.7949526813880126</v>
      </c>
      <c r="J4438" s="2">
        <f t="shared" si="209"/>
        <v>1.2378349309486452</v>
      </c>
    </row>
    <row r="4439" spans="1:10" x14ac:dyDescent="0.2">
      <c r="A4439" s="1">
        <v>315</v>
      </c>
      <c r="B4439" s="1">
        <v>567</v>
      </c>
      <c r="C4439" s="1">
        <v>0</v>
      </c>
      <c r="D4439" s="1">
        <v>0</v>
      </c>
      <c r="E4439" s="1">
        <v>30122</v>
      </c>
      <c r="H4439" s="2">
        <f t="shared" si="207"/>
        <v>0.55555555555555558</v>
      </c>
      <c r="I4439" s="1">
        <f t="shared" si="208"/>
        <v>1.8</v>
      </c>
      <c r="J4439" s="2">
        <f t="shared" si="209"/>
        <v>1.2444444444444445</v>
      </c>
    </row>
    <row r="4440" spans="1:10" x14ac:dyDescent="0.2">
      <c r="A4440" s="1">
        <v>315</v>
      </c>
      <c r="B4440" s="1">
        <v>567</v>
      </c>
      <c r="C4440" s="1">
        <v>0</v>
      </c>
      <c r="D4440" s="1">
        <v>0</v>
      </c>
      <c r="E4440" s="1">
        <v>30124</v>
      </c>
      <c r="H4440" s="2">
        <f t="shared" si="207"/>
        <v>0.55555555555555558</v>
      </c>
      <c r="I4440" s="1">
        <f t="shared" si="208"/>
        <v>1.8</v>
      </c>
      <c r="J4440" s="2">
        <f t="shared" si="209"/>
        <v>1.2444444444444445</v>
      </c>
    </row>
    <row r="4441" spans="1:10" x14ac:dyDescent="0.2">
      <c r="A4441" s="1">
        <v>316</v>
      </c>
      <c r="B4441" s="1">
        <v>569</v>
      </c>
      <c r="C4441" s="1">
        <v>0</v>
      </c>
      <c r="D4441" s="1">
        <v>0</v>
      </c>
      <c r="E4441" s="1">
        <v>30125</v>
      </c>
      <c r="H4441" s="2">
        <f t="shared" si="207"/>
        <v>0.55536028119507908</v>
      </c>
      <c r="I4441" s="1">
        <f t="shared" si="208"/>
        <v>1.8006329113924051</v>
      </c>
      <c r="J4441" s="2">
        <f t="shared" si="209"/>
        <v>1.245272630197326</v>
      </c>
    </row>
    <row r="4442" spans="1:10" x14ac:dyDescent="0.2">
      <c r="A4442" s="1">
        <v>315</v>
      </c>
      <c r="B4442" s="1">
        <v>567</v>
      </c>
      <c r="C4442" s="1">
        <v>0</v>
      </c>
      <c r="D4442" s="1">
        <v>0</v>
      </c>
      <c r="E4442" s="1">
        <v>30127</v>
      </c>
      <c r="H4442" s="2">
        <f t="shared" si="207"/>
        <v>0.55555555555555558</v>
      </c>
      <c r="I4442" s="1">
        <f t="shared" si="208"/>
        <v>1.8</v>
      </c>
      <c r="J4442" s="2">
        <f t="shared" si="209"/>
        <v>1.2444444444444445</v>
      </c>
    </row>
    <row r="4443" spans="1:10" x14ac:dyDescent="0.2">
      <c r="A4443" s="1">
        <v>316</v>
      </c>
      <c r="B4443" s="1">
        <v>566</v>
      </c>
      <c r="C4443" s="1">
        <v>0</v>
      </c>
      <c r="D4443" s="1">
        <v>0</v>
      </c>
      <c r="E4443" s="1">
        <v>30129</v>
      </c>
      <c r="H4443" s="2">
        <f t="shared" si="207"/>
        <v>0.55830388692579502</v>
      </c>
      <c r="I4443" s="1">
        <f t="shared" si="208"/>
        <v>1.7911392405063291</v>
      </c>
      <c r="J4443" s="2">
        <f t="shared" si="209"/>
        <v>1.2328353535805341</v>
      </c>
    </row>
    <row r="4444" spans="1:10" x14ac:dyDescent="0.2">
      <c r="A4444" s="1">
        <v>315</v>
      </c>
      <c r="B4444" s="1">
        <v>567</v>
      </c>
      <c r="C4444" s="1">
        <v>0</v>
      </c>
      <c r="D4444" s="1">
        <v>0</v>
      </c>
      <c r="E4444" s="1">
        <v>30131</v>
      </c>
      <c r="H4444" s="2">
        <f t="shared" si="207"/>
        <v>0.55555555555555558</v>
      </c>
      <c r="I4444" s="1">
        <f t="shared" si="208"/>
        <v>1.8</v>
      </c>
      <c r="J4444" s="2">
        <f t="shared" si="209"/>
        <v>1.2444444444444445</v>
      </c>
    </row>
    <row r="4445" spans="1:10" x14ac:dyDescent="0.2">
      <c r="A4445" s="1">
        <v>316</v>
      </c>
      <c r="B4445" s="1">
        <v>566</v>
      </c>
      <c r="C4445" s="1">
        <v>0</v>
      </c>
      <c r="D4445" s="1">
        <v>0</v>
      </c>
      <c r="E4445" s="1">
        <v>30133</v>
      </c>
      <c r="H4445" s="2">
        <f t="shared" si="207"/>
        <v>0.55830388692579502</v>
      </c>
      <c r="I4445" s="1">
        <f t="shared" si="208"/>
        <v>1.7911392405063291</v>
      </c>
      <c r="J4445" s="2">
        <f t="shared" si="209"/>
        <v>1.2328353535805341</v>
      </c>
    </row>
    <row r="4446" spans="1:10" x14ac:dyDescent="0.2">
      <c r="A4446" s="1">
        <v>316</v>
      </c>
      <c r="B4446" s="1">
        <v>567</v>
      </c>
      <c r="C4446" s="1">
        <v>0</v>
      </c>
      <c r="D4446" s="1">
        <v>0</v>
      </c>
      <c r="E4446" s="1">
        <v>30135</v>
      </c>
      <c r="H4446" s="2">
        <f t="shared" si="207"/>
        <v>0.55731922398589062</v>
      </c>
      <c r="I4446" s="1">
        <f t="shared" si="208"/>
        <v>1.7943037974683544</v>
      </c>
      <c r="J4446" s="2">
        <f t="shared" si="209"/>
        <v>1.2369845734824638</v>
      </c>
    </row>
    <row r="4447" spans="1:10" x14ac:dyDescent="0.2">
      <c r="A4447" s="1">
        <v>315</v>
      </c>
      <c r="B4447" s="1">
        <v>567</v>
      </c>
      <c r="C4447" s="1">
        <v>0</v>
      </c>
      <c r="D4447" s="1">
        <v>0</v>
      </c>
      <c r="E4447" s="1">
        <v>30137</v>
      </c>
      <c r="H4447" s="2">
        <f t="shared" si="207"/>
        <v>0.55555555555555558</v>
      </c>
      <c r="I4447" s="1">
        <f t="shared" si="208"/>
        <v>1.8</v>
      </c>
      <c r="J4447" s="2">
        <f t="shared" si="209"/>
        <v>1.2444444444444445</v>
      </c>
    </row>
    <row r="4448" spans="1:10" x14ac:dyDescent="0.2">
      <c r="A4448" s="1">
        <v>315</v>
      </c>
      <c r="B4448" s="1">
        <v>566</v>
      </c>
      <c r="C4448" s="1">
        <v>0</v>
      </c>
      <c r="D4448" s="1">
        <v>0</v>
      </c>
      <c r="E4448" s="1">
        <v>30139</v>
      </c>
      <c r="H4448" s="2">
        <f t="shared" si="207"/>
        <v>0.55653710247349819</v>
      </c>
      <c r="I4448" s="1">
        <f t="shared" si="208"/>
        <v>1.7968253968253969</v>
      </c>
      <c r="J4448" s="2">
        <f t="shared" si="209"/>
        <v>1.2402882943518987</v>
      </c>
    </row>
    <row r="4449" spans="1:10" x14ac:dyDescent="0.2">
      <c r="A4449" s="1">
        <v>316</v>
      </c>
      <c r="B4449" s="1">
        <v>567</v>
      </c>
      <c r="C4449" s="1">
        <v>0</v>
      </c>
      <c r="D4449" s="1">
        <v>0</v>
      </c>
      <c r="E4449" s="1">
        <v>30140</v>
      </c>
      <c r="H4449" s="2">
        <f t="shared" si="207"/>
        <v>0.55731922398589062</v>
      </c>
      <c r="I4449" s="1">
        <f t="shared" si="208"/>
        <v>1.7943037974683544</v>
      </c>
      <c r="J4449" s="2">
        <f t="shared" si="209"/>
        <v>1.2369845734824638</v>
      </c>
    </row>
    <row r="4450" spans="1:10" x14ac:dyDescent="0.2">
      <c r="A4450" s="1">
        <v>316</v>
      </c>
      <c r="B4450" s="1">
        <v>567</v>
      </c>
      <c r="C4450" s="1">
        <v>0</v>
      </c>
      <c r="D4450" s="1">
        <v>0</v>
      </c>
      <c r="E4450" s="1">
        <v>30142</v>
      </c>
      <c r="H4450" s="2">
        <f t="shared" si="207"/>
        <v>0.55731922398589062</v>
      </c>
      <c r="I4450" s="1">
        <f t="shared" si="208"/>
        <v>1.7943037974683544</v>
      </c>
      <c r="J4450" s="2">
        <f t="shared" si="209"/>
        <v>1.2369845734824638</v>
      </c>
    </row>
    <row r="4451" spans="1:10" x14ac:dyDescent="0.2">
      <c r="A4451" s="1">
        <v>315</v>
      </c>
      <c r="B4451" s="1">
        <v>567</v>
      </c>
      <c r="C4451" s="1">
        <v>0</v>
      </c>
      <c r="D4451" s="1">
        <v>0</v>
      </c>
      <c r="E4451" s="1">
        <v>30144</v>
      </c>
      <c r="H4451" s="2">
        <f t="shared" si="207"/>
        <v>0.55555555555555558</v>
      </c>
      <c r="I4451" s="1">
        <f t="shared" si="208"/>
        <v>1.8</v>
      </c>
      <c r="J4451" s="2">
        <f t="shared" si="209"/>
        <v>1.2444444444444445</v>
      </c>
    </row>
    <row r="4452" spans="1:10" x14ac:dyDescent="0.2">
      <c r="A4452" s="1">
        <v>315</v>
      </c>
      <c r="B4452" s="1">
        <v>567</v>
      </c>
      <c r="C4452" s="1">
        <v>0</v>
      </c>
      <c r="D4452" s="1">
        <v>0</v>
      </c>
      <c r="E4452" s="1">
        <v>30146</v>
      </c>
      <c r="H4452" s="2">
        <f t="shared" si="207"/>
        <v>0.55555555555555558</v>
      </c>
      <c r="I4452" s="1">
        <f t="shared" si="208"/>
        <v>1.8</v>
      </c>
      <c r="J4452" s="2">
        <f t="shared" si="209"/>
        <v>1.2444444444444445</v>
      </c>
    </row>
    <row r="4453" spans="1:10" x14ac:dyDescent="0.2">
      <c r="A4453" s="1">
        <v>315</v>
      </c>
      <c r="B4453" s="1">
        <v>565</v>
      </c>
      <c r="C4453" s="1">
        <v>0</v>
      </c>
      <c r="D4453" s="1">
        <v>0</v>
      </c>
      <c r="E4453" s="1">
        <v>30148</v>
      </c>
      <c r="H4453" s="2">
        <f t="shared" si="207"/>
        <v>0.55752212389380529</v>
      </c>
      <c r="I4453" s="1">
        <f t="shared" si="208"/>
        <v>1.7936507936507937</v>
      </c>
      <c r="J4453" s="2">
        <f t="shared" si="209"/>
        <v>1.2361286697569884</v>
      </c>
    </row>
    <row r="4454" spans="1:10" x14ac:dyDescent="0.2">
      <c r="A4454" s="1">
        <v>315</v>
      </c>
      <c r="B4454" s="1">
        <v>560</v>
      </c>
      <c r="C4454" s="1">
        <v>0</v>
      </c>
      <c r="D4454" s="1">
        <v>0</v>
      </c>
      <c r="E4454" s="1">
        <v>30150</v>
      </c>
      <c r="H4454" s="2">
        <f t="shared" si="207"/>
        <v>0.5625</v>
      </c>
      <c r="I4454" s="1">
        <f t="shared" si="208"/>
        <v>1.7777777777777777</v>
      </c>
      <c r="J4454" s="2">
        <f t="shared" si="209"/>
        <v>1.2152777777777777</v>
      </c>
    </row>
    <row r="4455" spans="1:10" x14ac:dyDescent="0.2">
      <c r="A4455" s="1">
        <v>316</v>
      </c>
      <c r="B4455" s="1">
        <v>566</v>
      </c>
      <c r="C4455" s="1">
        <v>0</v>
      </c>
      <c r="D4455" s="1">
        <v>0</v>
      </c>
      <c r="E4455" s="1">
        <v>30152</v>
      </c>
      <c r="H4455" s="2">
        <f t="shared" si="207"/>
        <v>0.55830388692579502</v>
      </c>
      <c r="I4455" s="1">
        <f t="shared" si="208"/>
        <v>1.7911392405063291</v>
      </c>
      <c r="J4455" s="2">
        <f t="shared" si="209"/>
        <v>1.2328353535805341</v>
      </c>
    </row>
    <row r="4456" spans="1:10" x14ac:dyDescent="0.2">
      <c r="A4456" s="1">
        <v>316</v>
      </c>
      <c r="B4456" s="1">
        <v>567</v>
      </c>
      <c r="C4456" s="1">
        <v>0</v>
      </c>
      <c r="D4456" s="1">
        <v>0</v>
      </c>
      <c r="E4456" s="1">
        <v>30154</v>
      </c>
      <c r="H4456" s="2">
        <f t="shared" si="207"/>
        <v>0.55731922398589062</v>
      </c>
      <c r="I4456" s="1">
        <f t="shared" si="208"/>
        <v>1.7943037974683544</v>
      </c>
      <c r="J4456" s="2">
        <f t="shared" si="209"/>
        <v>1.2369845734824638</v>
      </c>
    </row>
    <row r="4457" spans="1:10" x14ac:dyDescent="0.2">
      <c r="A4457" s="1">
        <v>316</v>
      </c>
      <c r="B4457" s="1">
        <v>566</v>
      </c>
      <c r="C4457" s="1">
        <v>0</v>
      </c>
      <c r="D4457" s="1">
        <v>0</v>
      </c>
      <c r="E4457" s="1">
        <v>30155</v>
      </c>
      <c r="H4457" s="2">
        <f t="shared" si="207"/>
        <v>0.55830388692579502</v>
      </c>
      <c r="I4457" s="1">
        <f t="shared" si="208"/>
        <v>1.7911392405063291</v>
      </c>
      <c r="J4457" s="2">
        <f t="shared" si="209"/>
        <v>1.2328353535805341</v>
      </c>
    </row>
    <row r="4458" spans="1:10" x14ac:dyDescent="0.2">
      <c r="A4458" s="1">
        <v>315</v>
      </c>
      <c r="B4458" s="1">
        <v>568</v>
      </c>
      <c r="C4458" s="1">
        <v>0</v>
      </c>
      <c r="D4458" s="1">
        <v>0</v>
      </c>
      <c r="E4458" s="1">
        <v>30157</v>
      </c>
      <c r="H4458" s="2">
        <f t="shared" si="207"/>
        <v>0.55457746478873238</v>
      </c>
      <c r="I4458" s="1">
        <f t="shared" si="208"/>
        <v>1.8031746031746032</v>
      </c>
      <c r="J4458" s="2">
        <f t="shared" si="209"/>
        <v>1.2485971383858709</v>
      </c>
    </row>
    <row r="4459" spans="1:10" x14ac:dyDescent="0.2">
      <c r="A4459" s="1">
        <v>316</v>
      </c>
      <c r="B4459" s="1">
        <v>567</v>
      </c>
      <c r="C4459" s="1">
        <v>0</v>
      </c>
      <c r="D4459" s="1">
        <v>0</v>
      </c>
      <c r="E4459" s="1">
        <v>30159</v>
      </c>
      <c r="H4459" s="2">
        <f t="shared" si="207"/>
        <v>0.55731922398589062</v>
      </c>
      <c r="I4459" s="1">
        <f t="shared" si="208"/>
        <v>1.7943037974683544</v>
      </c>
      <c r="J4459" s="2">
        <f t="shared" si="209"/>
        <v>1.2369845734824638</v>
      </c>
    </row>
    <row r="4460" spans="1:10" x14ac:dyDescent="0.2">
      <c r="A4460" s="1">
        <v>316</v>
      </c>
      <c r="B4460" s="1">
        <v>567</v>
      </c>
      <c r="C4460" s="1">
        <v>0</v>
      </c>
      <c r="D4460" s="1">
        <v>0</v>
      </c>
      <c r="E4460" s="1">
        <v>30161</v>
      </c>
      <c r="H4460" s="2">
        <f t="shared" si="207"/>
        <v>0.55731922398589062</v>
      </c>
      <c r="I4460" s="1">
        <f t="shared" si="208"/>
        <v>1.7943037974683544</v>
      </c>
      <c r="J4460" s="2">
        <f t="shared" si="209"/>
        <v>1.2369845734824638</v>
      </c>
    </row>
    <row r="4461" spans="1:10" x14ac:dyDescent="0.2">
      <c r="A4461" s="1">
        <v>315</v>
      </c>
      <c r="B4461" s="1">
        <v>566</v>
      </c>
      <c r="C4461" s="1">
        <v>0</v>
      </c>
      <c r="D4461" s="1">
        <v>0</v>
      </c>
      <c r="E4461" s="1">
        <v>30163</v>
      </c>
      <c r="H4461" s="2">
        <f t="shared" si="207"/>
        <v>0.55653710247349819</v>
      </c>
      <c r="I4461" s="1">
        <f t="shared" si="208"/>
        <v>1.7968253968253969</v>
      </c>
      <c r="J4461" s="2">
        <f t="shared" si="209"/>
        <v>1.2402882943518987</v>
      </c>
    </row>
    <row r="4462" spans="1:10" x14ac:dyDescent="0.2">
      <c r="A4462" s="1">
        <v>316</v>
      </c>
      <c r="B4462" s="1">
        <v>567</v>
      </c>
      <c r="C4462" s="1">
        <v>0</v>
      </c>
      <c r="D4462" s="1">
        <v>0</v>
      </c>
      <c r="E4462" s="1">
        <v>30165</v>
      </c>
      <c r="H4462" s="2">
        <f t="shared" si="207"/>
        <v>0.55731922398589062</v>
      </c>
      <c r="I4462" s="1">
        <f t="shared" si="208"/>
        <v>1.7943037974683544</v>
      </c>
      <c r="J4462" s="2">
        <f t="shared" si="209"/>
        <v>1.2369845734824638</v>
      </c>
    </row>
    <row r="4463" spans="1:10" x14ac:dyDescent="0.2">
      <c r="A4463" s="1">
        <v>316</v>
      </c>
      <c r="B4463" s="1">
        <v>566</v>
      </c>
      <c r="C4463" s="1">
        <v>0</v>
      </c>
      <c r="D4463" s="1">
        <v>0</v>
      </c>
      <c r="E4463" s="1">
        <v>30167</v>
      </c>
      <c r="H4463" s="2">
        <f t="shared" si="207"/>
        <v>0.55830388692579502</v>
      </c>
      <c r="I4463" s="1">
        <f t="shared" si="208"/>
        <v>1.7911392405063291</v>
      </c>
      <c r="J4463" s="2">
        <f t="shared" si="209"/>
        <v>1.2328353535805341</v>
      </c>
    </row>
    <row r="4464" spans="1:10" x14ac:dyDescent="0.2">
      <c r="A4464" s="1">
        <v>316</v>
      </c>
      <c r="B4464" s="1">
        <v>567</v>
      </c>
      <c r="C4464" s="1">
        <v>0</v>
      </c>
      <c r="D4464" s="1">
        <v>0</v>
      </c>
      <c r="E4464" s="1">
        <v>30169</v>
      </c>
      <c r="H4464" s="2">
        <f t="shared" si="207"/>
        <v>0.55731922398589062</v>
      </c>
      <c r="I4464" s="1">
        <f t="shared" si="208"/>
        <v>1.7943037974683544</v>
      </c>
      <c r="J4464" s="2">
        <f t="shared" si="209"/>
        <v>1.2369845734824638</v>
      </c>
    </row>
    <row r="4465" spans="1:10" x14ac:dyDescent="0.2">
      <c r="A4465" s="1">
        <v>316</v>
      </c>
      <c r="B4465" s="1">
        <v>567</v>
      </c>
      <c r="C4465" s="1">
        <v>0</v>
      </c>
      <c r="D4465" s="1">
        <v>0</v>
      </c>
      <c r="E4465" s="1">
        <v>30170</v>
      </c>
      <c r="H4465" s="2">
        <f t="shared" si="207"/>
        <v>0.55731922398589062</v>
      </c>
      <c r="I4465" s="1">
        <f t="shared" si="208"/>
        <v>1.7943037974683544</v>
      </c>
      <c r="J4465" s="2">
        <f t="shared" si="209"/>
        <v>1.2369845734824638</v>
      </c>
    </row>
    <row r="4466" spans="1:10" x14ac:dyDescent="0.2">
      <c r="A4466" s="1">
        <v>316</v>
      </c>
      <c r="B4466" s="1">
        <v>566</v>
      </c>
      <c r="C4466" s="1">
        <v>0</v>
      </c>
      <c r="D4466" s="1">
        <v>0</v>
      </c>
      <c r="E4466" s="1">
        <v>30172</v>
      </c>
      <c r="H4466" s="2">
        <f t="shared" si="207"/>
        <v>0.55830388692579502</v>
      </c>
      <c r="I4466" s="1">
        <f t="shared" si="208"/>
        <v>1.7911392405063291</v>
      </c>
      <c r="J4466" s="2">
        <f t="shared" si="209"/>
        <v>1.2328353535805341</v>
      </c>
    </row>
    <row r="4467" spans="1:10" x14ac:dyDescent="0.2">
      <c r="A4467" s="1">
        <v>316</v>
      </c>
      <c r="B4467" s="1">
        <v>566</v>
      </c>
      <c r="C4467" s="1">
        <v>0</v>
      </c>
      <c r="D4467" s="1">
        <v>0</v>
      </c>
      <c r="E4467" s="1">
        <v>30174</v>
      </c>
      <c r="H4467" s="2">
        <f t="shared" si="207"/>
        <v>0.55830388692579502</v>
      </c>
      <c r="I4467" s="1">
        <f t="shared" si="208"/>
        <v>1.7911392405063291</v>
      </c>
      <c r="J4467" s="2">
        <f t="shared" si="209"/>
        <v>1.2328353535805341</v>
      </c>
    </row>
    <row r="4468" spans="1:10" x14ac:dyDescent="0.2">
      <c r="A4468" s="1">
        <v>316</v>
      </c>
      <c r="B4468" s="1">
        <v>567</v>
      </c>
      <c r="C4468" s="1">
        <v>0</v>
      </c>
      <c r="D4468" s="1">
        <v>0</v>
      </c>
      <c r="E4468" s="1">
        <v>30176</v>
      </c>
      <c r="H4468" s="2">
        <f t="shared" si="207"/>
        <v>0.55731922398589062</v>
      </c>
      <c r="I4468" s="1">
        <f t="shared" si="208"/>
        <v>1.7943037974683544</v>
      </c>
      <c r="J4468" s="2">
        <f t="shared" si="209"/>
        <v>1.2369845734824638</v>
      </c>
    </row>
    <row r="4469" spans="1:10" x14ac:dyDescent="0.2">
      <c r="A4469" s="1">
        <v>316</v>
      </c>
      <c r="B4469" s="1">
        <v>567</v>
      </c>
      <c r="C4469" s="1">
        <v>0</v>
      </c>
      <c r="D4469" s="1">
        <v>0</v>
      </c>
      <c r="E4469" s="1">
        <v>30178</v>
      </c>
      <c r="H4469" s="2">
        <f t="shared" si="207"/>
        <v>0.55731922398589062</v>
      </c>
      <c r="I4469" s="1">
        <f t="shared" si="208"/>
        <v>1.7943037974683544</v>
      </c>
      <c r="J4469" s="2">
        <f t="shared" si="209"/>
        <v>1.2369845734824638</v>
      </c>
    </row>
    <row r="4470" spans="1:10" x14ac:dyDescent="0.2">
      <c r="A4470" s="1">
        <v>316</v>
      </c>
      <c r="B4470" s="1">
        <v>567</v>
      </c>
      <c r="C4470" s="1">
        <v>0</v>
      </c>
      <c r="D4470" s="1">
        <v>0</v>
      </c>
      <c r="E4470" s="1">
        <v>30180</v>
      </c>
      <c r="H4470" s="2">
        <f t="shared" si="207"/>
        <v>0.55731922398589062</v>
      </c>
      <c r="I4470" s="1">
        <f t="shared" si="208"/>
        <v>1.7943037974683544</v>
      </c>
      <c r="J4470" s="2">
        <f t="shared" si="209"/>
        <v>1.2369845734824638</v>
      </c>
    </row>
    <row r="4471" spans="1:10" x14ac:dyDescent="0.2">
      <c r="A4471" s="1">
        <v>315</v>
      </c>
      <c r="B4471" s="1">
        <v>567</v>
      </c>
      <c r="C4471" s="1">
        <v>0</v>
      </c>
      <c r="D4471" s="1">
        <v>0</v>
      </c>
      <c r="E4471" s="1">
        <v>30182</v>
      </c>
      <c r="H4471" s="2">
        <f t="shared" si="207"/>
        <v>0.55555555555555558</v>
      </c>
      <c r="I4471" s="1">
        <f t="shared" si="208"/>
        <v>1.8</v>
      </c>
      <c r="J4471" s="2">
        <f t="shared" si="209"/>
        <v>1.2444444444444445</v>
      </c>
    </row>
    <row r="4472" spans="1:10" x14ac:dyDescent="0.2">
      <c r="A4472" s="1">
        <v>315</v>
      </c>
      <c r="B4472" s="1">
        <v>567</v>
      </c>
      <c r="C4472" s="1">
        <v>0</v>
      </c>
      <c r="D4472" s="1">
        <v>0</v>
      </c>
      <c r="E4472" s="1">
        <v>30184</v>
      </c>
      <c r="H4472" s="2">
        <f t="shared" si="207"/>
        <v>0.55555555555555558</v>
      </c>
      <c r="I4472" s="1">
        <f t="shared" si="208"/>
        <v>1.8</v>
      </c>
      <c r="J4472" s="2">
        <f t="shared" si="209"/>
        <v>1.2444444444444445</v>
      </c>
    </row>
    <row r="4473" spans="1:10" x14ac:dyDescent="0.2">
      <c r="A4473" s="1">
        <v>316</v>
      </c>
      <c r="B4473" s="1">
        <v>566</v>
      </c>
      <c r="C4473" s="1">
        <v>0</v>
      </c>
      <c r="D4473" s="1">
        <v>0</v>
      </c>
      <c r="E4473" s="1">
        <v>30185</v>
      </c>
      <c r="H4473" s="2">
        <f t="shared" si="207"/>
        <v>0.55830388692579502</v>
      </c>
      <c r="I4473" s="1">
        <f t="shared" si="208"/>
        <v>1.7911392405063291</v>
      </c>
      <c r="J4473" s="2">
        <f t="shared" si="209"/>
        <v>1.2328353535805341</v>
      </c>
    </row>
    <row r="4474" spans="1:10" x14ac:dyDescent="0.2">
      <c r="A4474" s="1">
        <v>316</v>
      </c>
      <c r="B4474" s="1">
        <v>567</v>
      </c>
      <c r="C4474" s="1">
        <v>0</v>
      </c>
      <c r="D4474" s="1">
        <v>0</v>
      </c>
      <c r="E4474" s="1">
        <v>30187</v>
      </c>
      <c r="H4474" s="2">
        <f t="shared" si="207"/>
        <v>0.55731922398589062</v>
      </c>
      <c r="I4474" s="1">
        <f t="shared" si="208"/>
        <v>1.7943037974683544</v>
      </c>
      <c r="J4474" s="2">
        <f t="shared" si="209"/>
        <v>1.2369845734824638</v>
      </c>
    </row>
    <row r="4475" spans="1:10" x14ac:dyDescent="0.2">
      <c r="A4475" s="1">
        <v>316</v>
      </c>
      <c r="B4475" s="1">
        <v>567</v>
      </c>
      <c r="C4475" s="1">
        <v>0</v>
      </c>
      <c r="D4475" s="1">
        <v>0</v>
      </c>
      <c r="E4475" s="1">
        <v>30189</v>
      </c>
      <c r="H4475" s="2">
        <f t="shared" si="207"/>
        <v>0.55731922398589062</v>
      </c>
      <c r="I4475" s="1">
        <f t="shared" si="208"/>
        <v>1.7943037974683544</v>
      </c>
      <c r="J4475" s="2">
        <f t="shared" si="209"/>
        <v>1.2369845734824638</v>
      </c>
    </row>
    <row r="4476" spans="1:10" x14ac:dyDescent="0.2">
      <c r="A4476" s="1">
        <v>318</v>
      </c>
      <c r="B4476" s="1">
        <v>567</v>
      </c>
      <c r="C4476" s="1">
        <v>0</v>
      </c>
      <c r="D4476" s="1">
        <v>0</v>
      </c>
      <c r="E4476" s="1">
        <v>30191</v>
      </c>
      <c r="H4476" s="2">
        <f t="shared" si="207"/>
        <v>0.56084656084656082</v>
      </c>
      <c r="I4476" s="1">
        <f t="shared" si="208"/>
        <v>1.7830188679245282</v>
      </c>
      <c r="J4476" s="2">
        <f t="shared" si="209"/>
        <v>1.2221723070779675</v>
      </c>
    </row>
    <row r="4477" spans="1:10" x14ac:dyDescent="0.2">
      <c r="A4477" s="1">
        <v>316</v>
      </c>
      <c r="B4477" s="1">
        <v>566</v>
      </c>
      <c r="C4477" s="1">
        <v>0</v>
      </c>
      <c r="D4477" s="1">
        <v>0</v>
      </c>
      <c r="E4477" s="1">
        <v>30193</v>
      </c>
      <c r="H4477" s="2">
        <f t="shared" si="207"/>
        <v>0.55830388692579502</v>
      </c>
      <c r="I4477" s="1">
        <f t="shared" si="208"/>
        <v>1.7911392405063291</v>
      </c>
      <c r="J4477" s="2">
        <f t="shared" si="209"/>
        <v>1.2328353535805341</v>
      </c>
    </row>
    <row r="4478" spans="1:10" x14ac:dyDescent="0.2">
      <c r="A4478" s="1">
        <v>316</v>
      </c>
      <c r="B4478" s="1">
        <v>566</v>
      </c>
      <c r="C4478" s="1">
        <v>0</v>
      </c>
      <c r="D4478" s="1">
        <v>0</v>
      </c>
      <c r="E4478" s="1">
        <v>30195</v>
      </c>
      <c r="H4478" s="2">
        <f t="shared" si="207"/>
        <v>0.55830388692579502</v>
      </c>
      <c r="I4478" s="1">
        <f t="shared" si="208"/>
        <v>1.7911392405063291</v>
      </c>
      <c r="J4478" s="2">
        <f t="shared" si="209"/>
        <v>1.2328353535805341</v>
      </c>
    </row>
    <row r="4479" spans="1:10" x14ac:dyDescent="0.2">
      <c r="A4479" s="1">
        <v>315</v>
      </c>
      <c r="B4479" s="1">
        <v>567</v>
      </c>
      <c r="C4479" s="1">
        <v>0</v>
      </c>
      <c r="D4479" s="1">
        <v>0</v>
      </c>
      <c r="E4479" s="1">
        <v>30197</v>
      </c>
      <c r="H4479" s="2">
        <f t="shared" si="207"/>
        <v>0.55555555555555558</v>
      </c>
      <c r="I4479" s="1">
        <f t="shared" si="208"/>
        <v>1.8</v>
      </c>
      <c r="J4479" s="2">
        <f t="shared" si="209"/>
        <v>1.2444444444444445</v>
      </c>
    </row>
    <row r="4480" spans="1:10" x14ac:dyDescent="0.2">
      <c r="A4480" s="1">
        <v>316</v>
      </c>
      <c r="B4480" s="1">
        <v>567</v>
      </c>
      <c r="C4480" s="1">
        <v>0</v>
      </c>
      <c r="D4480" s="1">
        <v>0</v>
      </c>
      <c r="E4480" s="1">
        <v>30199</v>
      </c>
      <c r="H4480" s="2">
        <f t="shared" si="207"/>
        <v>0.55731922398589062</v>
      </c>
      <c r="I4480" s="1">
        <f t="shared" si="208"/>
        <v>1.7943037974683544</v>
      </c>
      <c r="J4480" s="2">
        <f t="shared" si="209"/>
        <v>1.2369845734824638</v>
      </c>
    </row>
    <row r="4481" spans="1:10" x14ac:dyDescent="0.2">
      <c r="A4481" s="1">
        <v>315</v>
      </c>
      <c r="B4481" s="1">
        <v>567</v>
      </c>
      <c r="C4481" s="1">
        <v>0</v>
      </c>
      <c r="D4481" s="1">
        <v>0</v>
      </c>
      <c r="E4481" s="1">
        <v>30200</v>
      </c>
      <c r="H4481" s="2">
        <f t="shared" si="207"/>
        <v>0.55555555555555558</v>
      </c>
      <c r="I4481" s="1">
        <f t="shared" si="208"/>
        <v>1.8</v>
      </c>
      <c r="J4481" s="2">
        <f t="shared" si="209"/>
        <v>1.2444444444444445</v>
      </c>
    </row>
    <row r="4482" spans="1:10" x14ac:dyDescent="0.2">
      <c r="A4482" s="1">
        <v>316</v>
      </c>
      <c r="B4482" s="1">
        <v>567</v>
      </c>
      <c r="C4482" s="1">
        <v>0</v>
      </c>
      <c r="D4482" s="1">
        <v>0</v>
      </c>
      <c r="E4482" s="1">
        <v>30202</v>
      </c>
      <c r="H4482" s="2">
        <f t="shared" si="207"/>
        <v>0.55731922398589062</v>
      </c>
      <c r="I4482" s="1">
        <f t="shared" si="208"/>
        <v>1.7943037974683544</v>
      </c>
      <c r="J4482" s="2">
        <f t="shared" si="209"/>
        <v>1.2369845734824638</v>
      </c>
    </row>
    <row r="4483" spans="1:10" x14ac:dyDescent="0.2">
      <c r="A4483" s="1">
        <v>316</v>
      </c>
      <c r="B4483" s="1">
        <v>563</v>
      </c>
      <c r="C4483" s="1">
        <v>0</v>
      </c>
      <c r="D4483" s="1">
        <v>0</v>
      </c>
      <c r="E4483" s="1">
        <v>30204</v>
      </c>
      <c r="H4483" s="2">
        <f t="shared" ref="H4483:H4534" si="210">A4483/B4483</f>
        <v>0.56127886323268206</v>
      </c>
      <c r="I4483" s="1">
        <f t="shared" ref="I4483:I4534" si="211">B4483/A4483</f>
        <v>1.7816455696202531</v>
      </c>
      <c r="J4483" s="2">
        <f t="shared" ref="J4483:J4534" si="212">IF(I4483&gt;H4483,I4483-H4483,H4483-I4483)</f>
        <v>1.2203667063875709</v>
      </c>
    </row>
    <row r="4484" spans="1:10" x14ac:dyDescent="0.2">
      <c r="A4484" s="1">
        <v>315</v>
      </c>
      <c r="B4484" s="1">
        <v>567</v>
      </c>
      <c r="C4484" s="1">
        <v>0</v>
      </c>
      <c r="D4484" s="1">
        <v>0</v>
      </c>
      <c r="E4484" s="1">
        <v>30206</v>
      </c>
      <c r="H4484" s="2">
        <f t="shared" si="210"/>
        <v>0.55555555555555558</v>
      </c>
      <c r="I4484" s="1">
        <f t="shared" si="211"/>
        <v>1.8</v>
      </c>
      <c r="J4484" s="2">
        <f t="shared" si="212"/>
        <v>1.2444444444444445</v>
      </c>
    </row>
    <row r="4485" spans="1:10" x14ac:dyDescent="0.2">
      <c r="A4485" s="1">
        <v>315</v>
      </c>
      <c r="B4485" s="1">
        <v>567</v>
      </c>
      <c r="C4485" s="1">
        <v>0</v>
      </c>
      <c r="D4485" s="1">
        <v>0</v>
      </c>
      <c r="E4485" s="1">
        <v>30208</v>
      </c>
      <c r="H4485" s="2">
        <f t="shared" si="210"/>
        <v>0.55555555555555558</v>
      </c>
      <c r="I4485" s="1">
        <f t="shared" si="211"/>
        <v>1.8</v>
      </c>
      <c r="J4485" s="2">
        <f t="shared" si="212"/>
        <v>1.2444444444444445</v>
      </c>
    </row>
    <row r="4486" spans="1:10" x14ac:dyDescent="0.2">
      <c r="A4486" s="1">
        <v>317</v>
      </c>
      <c r="B4486" s="1">
        <v>567</v>
      </c>
      <c r="C4486" s="1">
        <v>0</v>
      </c>
      <c r="D4486" s="1">
        <v>0</v>
      </c>
      <c r="E4486" s="1">
        <v>30210</v>
      </c>
      <c r="H4486" s="2">
        <f t="shared" si="210"/>
        <v>0.55908289241622577</v>
      </c>
      <c r="I4486" s="1">
        <f t="shared" si="211"/>
        <v>1.7886435331230284</v>
      </c>
      <c r="J4486" s="2">
        <f t="shared" si="212"/>
        <v>1.2295606407068025</v>
      </c>
    </row>
    <row r="4487" spans="1:10" x14ac:dyDescent="0.2">
      <c r="A4487" s="1">
        <v>316</v>
      </c>
      <c r="B4487" s="1">
        <v>567</v>
      </c>
      <c r="C4487" s="1">
        <v>0</v>
      </c>
      <c r="D4487" s="1">
        <v>0</v>
      </c>
      <c r="E4487" s="1">
        <v>30212</v>
      </c>
      <c r="H4487" s="2">
        <f t="shared" si="210"/>
        <v>0.55731922398589062</v>
      </c>
      <c r="I4487" s="1">
        <f t="shared" si="211"/>
        <v>1.7943037974683544</v>
      </c>
      <c r="J4487" s="2">
        <f t="shared" si="212"/>
        <v>1.2369845734824638</v>
      </c>
    </row>
    <row r="4488" spans="1:10" x14ac:dyDescent="0.2">
      <c r="A4488" s="1">
        <v>315</v>
      </c>
      <c r="B4488" s="1">
        <v>566</v>
      </c>
      <c r="C4488" s="1">
        <v>0</v>
      </c>
      <c r="D4488" s="1">
        <v>0</v>
      </c>
      <c r="E4488" s="1">
        <v>30214</v>
      </c>
      <c r="H4488" s="2">
        <f t="shared" si="210"/>
        <v>0.55653710247349819</v>
      </c>
      <c r="I4488" s="1">
        <f t="shared" si="211"/>
        <v>1.7968253968253969</v>
      </c>
      <c r="J4488" s="2">
        <f t="shared" si="212"/>
        <v>1.2402882943518987</v>
      </c>
    </row>
    <row r="4489" spans="1:10" x14ac:dyDescent="0.2">
      <c r="A4489" s="1">
        <v>315</v>
      </c>
      <c r="B4489" s="1">
        <v>567</v>
      </c>
      <c r="C4489" s="1">
        <v>0</v>
      </c>
      <c r="D4489" s="1">
        <v>0</v>
      </c>
      <c r="E4489" s="1">
        <v>30215</v>
      </c>
      <c r="H4489" s="2">
        <f t="shared" si="210"/>
        <v>0.55555555555555558</v>
      </c>
      <c r="I4489" s="1">
        <f t="shared" si="211"/>
        <v>1.8</v>
      </c>
      <c r="J4489" s="2">
        <f t="shared" si="212"/>
        <v>1.2444444444444445</v>
      </c>
    </row>
    <row r="4490" spans="1:10" x14ac:dyDescent="0.2">
      <c r="A4490" s="1">
        <v>315</v>
      </c>
      <c r="B4490" s="1">
        <v>566</v>
      </c>
      <c r="C4490" s="1">
        <v>0</v>
      </c>
      <c r="D4490" s="1">
        <v>0</v>
      </c>
      <c r="E4490" s="1">
        <v>30217</v>
      </c>
      <c r="H4490" s="2">
        <f t="shared" si="210"/>
        <v>0.55653710247349819</v>
      </c>
      <c r="I4490" s="1">
        <f t="shared" si="211"/>
        <v>1.7968253968253969</v>
      </c>
      <c r="J4490" s="2">
        <f t="shared" si="212"/>
        <v>1.2402882943518987</v>
      </c>
    </row>
    <row r="4491" spans="1:10" x14ac:dyDescent="0.2">
      <c r="A4491" s="1">
        <v>317</v>
      </c>
      <c r="B4491" s="1">
        <v>567</v>
      </c>
      <c r="C4491" s="1">
        <v>0</v>
      </c>
      <c r="D4491" s="1">
        <v>0</v>
      </c>
      <c r="E4491" s="1">
        <v>30219</v>
      </c>
      <c r="H4491" s="2">
        <f t="shared" si="210"/>
        <v>0.55908289241622577</v>
      </c>
      <c r="I4491" s="1">
        <f t="shared" si="211"/>
        <v>1.7886435331230284</v>
      </c>
      <c r="J4491" s="2">
        <f t="shared" si="212"/>
        <v>1.2295606407068025</v>
      </c>
    </row>
    <row r="4492" spans="1:10" x14ac:dyDescent="0.2">
      <c r="A4492" s="1">
        <v>315</v>
      </c>
      <c r="B4492" s="1">
        <v>566</v>
      </c>
      <c r="C4492" s="1">
        <v>0</v>
      </c>
      <c r="D4492" s="1">
        <v>0</v>
      </c>
      <c r="E4492" s="1">
        <v>30221</v>
      </c>
      <c r="H4492" s="2">
        <f t="shared" si="210"/>
        <v>0.55653710247349819</v>
      </c>
      <c r="I4492" s="1">
        <f t="shared" si="211"/>
        <v>1.7968253968253969</v>
      </c>
      <c r="J4492" s="2">
        <f t="shared" si="212"/>
        <v>1.2402882943518987</v>
      </c>
    </row>
    <row r="4493" spans="1:10" x14ac:dyDescent="0.2">
      <c r="A4493" s="1">
        <v>316</v>
      </c>
      <c r="B4493" s="1">
        <v>568</v>
      </c>
      <c r="C4493" s="1">
        <v>0</v>
      </c>
      <c r="D4493" s="1">
        <v>0</v>
      </c>
      <c r="E4493" s="1">
        <v>30223</v>
      </c>
      <c r="H4493" s="2">
        <f t="shared" si="210"/>
        <v>0.55633802816901412</v>
      </c>
      <c r="I4493" s="1">
        <f t="shared" si="211"/>
        <v>1.7974683544303798</v>
      </c>
      <c r="J4493" s="2">
        <f t="shared" si="212"/>
        <v>1.2411303262613655</v>
      </c>
    </row>
    <row r="4494" spans="1:10" x14ac:dyDescent="0.2">
      <c r="A4494" s="1">
        <v>315</v>
      </c>
      <c r="B4494" s="1">
        <v>566</v>
      </c>
      <c r="C4494" s="1">
        <v>0</v>
      </c>
      <c r="D4494" s="1">
        <v>0</v>
      </c>
      <c r="E4494" s="1">
        <v>30225</v>
      </c>
      <c r="H4494" s="2">
        <f t="shared" si="210"/>
        <v>0.55653710247349819</v>
      </c>
      <c r="I4494" s="1">
        <f t="shared" si="211"/>
        <v>1.7968253968253969</v>
      </c>
      <c r="J4494" s="2">
        <f t="shared" si="212"/>
        <v>1.2402882943518987</v>
      </c>
    </row>
    <row r="4495" spans="1:10" x14ac:dyDescent="0.2">
      <c r="A4495" s="1">
        <v>316</v>
      </c>
      <c r="B4495" s="1">
        <v>567</v>
      </c>
      <c r="C4495" s="1">
        <v>0</v>
      </c>
      <c r="D4495" s="1">
        <v>0</v>
      </c>
      <c r="E4495" s="1">
        <v>30227</v>
      </c>
      <c r="H4495" s="2">
        <f t="shared" si="210"/>
        <v>0.55731922398589062</v>
      </c>
      <c r="I4495" s="1">
        <f t="shared" si="211"/>
        <v>1.7943037974683544</v>
      </c>
      <c r="J4495" s="2">
        <f t="shared" si="212"/>
        <v>1.2369845734824638</v>
      </c>
    </row>
    <row r="4496" spans="1:10" x14ac:dyDescent="0.2">
      <c r="A4496" s="1">
        <v>317</v>
      </c>
      <c r="B4496" s="1">
        <v>566</v>
      </c>
      <c r="C4496" s="1">
        <v>0</v>
      </c>
      <c r="D4496" s="1">
        <v>0</v>
      </c>
      <c r="E4496" s="1">
        <v>30229</v>
      </c>
      <c r="H4496" s="2">
        <f t="shared" si="210"/>
        <v>0.56007067137809186</v>
      </c>
      <c r="I4496" s="1">
        <f t="shared" si="211"/>
        <v>1.7854889589905363</v>
      </c>
      <c r="J4496" s="2">
        <f t="shared" si="212"/>
        <v>1.2254182876124444</v>
      </c>
    </row>
    <row r="4497" spans="1:10" x14ac:dyDescent="0.2">
      <c r="A4497" s="1">
        <v>316</v>
      </c>
      <c r="B4497" s="1">
        <v>567</v>
      </c>
      <c r="C4497" s="1">
        <v>0</v>
      </c>
      <c r="D4497" s="1">
        <v>0</v>
      </c>
      <c r="E4497" s="1">
        <v>30230</v>
      </c>
      <c r="H4497" s="2">
        <f t="shared" si="210"/>
        <v>0.55731922398589062</v>
      </c>
      <c r="I4497" s="1">
        <f t="shared" si="211"/>
        <v>1.7943037974683544</v>
      </c>
      <c r="J4497" s="2">
        <f t="shared" si="212"/>
        <v>1.2369845734824638</v>
      </c>
    </row>
    <row r="4498" spans="1:10" x14ac:dyDescent="0.2">
      <c r="A4498" s="1">
        <v>315</v>
      </c>
      <c r="B4498" s="1">
        <v>566</v>
      </c>
      <c r="C4498" s="1">
        <v>0</v>
      </c>
      <c r="D4498" s="1">
        <v>0</v>
      </c>
      <c r="E4498" s="1">
        <v>30232</v>
      </c>
      <c r="H4498" s="2">
        <f t="shared" si="210"/>
        <v>0.55653710247349819</v>
      </c>
      <c r="I4498" s="1">
        <f t="shared" si="211"/>
        <v>1.7968253968253969</v>
      </c>
      <c r="J4498" s="2">
        <f t="shared" si="212"/>
        <v>1.2402882943518987</v>
      </c>
    </row>
    <row r="4499" spans="1:10" x14ac:dyDescent="0.2">
      <c r="A4499" s="1">
        <v>316</v>
      </c>
      <c r="B4499" s="1">
        <v>568</v>
      </c>
      <c r="C4499" s="1">
        <v>0</v>
      </c>
      <c r="D4499" s="1">
        <v>0</v>
      </c>
      <c r="E4499" s="1">
        <v>30234</v>
      </c>
      <c r="H4499" s="2">
        <f t="shared" si="210"/>
        <v>0.55633802816901412</v>
      </c>
      <c r="I4499" s="1">
        <f t="shared" si="211"/>
        <v>1.7974683544303798</v>
      </c>
      <c r="J4499" s="2">
        <f t="shared" si="212"/>
        <v>1.2411303262613655</v>
      </c>
    </row>
    <row r="4500" spans="1:10" x14ac:dyDescent="0.2">
      <c r="A4500" s="1">
        <v>317</v>
      </c>
      <c r="B4500" s="1">
        <v>566</v>
      </c>
      <c r="C4500" s="1">
        <v>0</v>
      </c>
      <c r="D4500" s="1">
        <v>0</v>
      </c>
      <c r="E4500" s="1">
        <v>30236</v>
      </c>
      <c r="H4500" s="2">
        <f t="shared" si="210"/>
        <v>0.56007067137809186</v>
      </c>
      <c r="I4500" s="1">
        <f t="shared" si="211"/>
        <v>1.7854889589905363</v>
      </c>
      <c r="J4500" s="2">
        <f t="shared" si="212"/>
        <v>1.2254182876124444</v>
      </c>
    </row>
    <row r="4501" spans="1:10" x14ac:dyDescent="0.2">
      <c r="A4501" s="1">
        <v>315</v>
      </c>
      <c r="B4501" s="1">
        <v>567</v>
      </c>
      <c r="C4501" s="1">
        <v>0</v>
      </c>
      <c r="D4501" s="1">
        <v>0</v>
      </c>
      <c r="E4501" s="1">
        <v>30238</v>
      </c>
      <c r="H4501" s="2">
        <f t="shared" si="210"/>
        <v>0.55555555555555558</v>
      </c>
      <c r="I4501" s="1">
        <f t="shared" si="211"/>
        <v>1.8</v>
      </c>
      <c r="J4501" s="2">
        <f t="shared" si="212"/>
        <v>1.2444444444444445</v>
      </c>
    </row>
    <row r="4502" spans="1:10" x14ac:dyDescent="0.2">
      <c r="A4502" s="1">
        <v>316</v>
      </c>
      <c r="B4502" s="1">
        <v>565</v>
      </c>
      <c r="C4502" s="1">
        <v>0</v>
      </c>
      <c r="D4502" s="1">
        <v>0</v>
      </c>
      <c r="E4502" s="1">
        <v>30240</v>
      </c>
      <c r="H4502" s="2">
        <f t="shared" si="210"/>
        <v>0.55929203539823014</v>
      </c>
      <c r="I4502" s="1">
        <f t="shared" si="211"/>
        <v>1.7879746835443038</v>
      </c>
      <c r="J4502" s="2">
        <f t="shared" si="212"/>
        <v>1.2286826481460738</v>
      </c>
    </row>
    <row r="4503" spans="1:10" x14ac:dyDescent="0.2">
      <c r="A4503" s="1">
        <v>316</v>
      </c>
      <c r="B4503" s="1">
        <v>567</v>
      </c>
      <c r="C4503" s="1">
        <v>0</v>
      </c>
      <c r="D4503" s="1">
        <v>0</v>
      </c>
      <c r="E4503" s="1">
        <v>30242</v>
      </c>
      <c r="H4503" s="2">
        <f t="shared" si="210"/>
        <v>0.55731922398589062</v>
      </c>
      <c r="I4503" s="1">
        <f t="shared" si="211"/>
        <v>1.7943037974683544</v>
      </c>
      <c r="J4503" s="2">
        <f t="shared" si="212"/>
        <v>1.2369845734824638</v>
      </c>
    </row>
    <row r="4504" spans="1:10" x14ac:dyDescent="0.2">
      <c r="A4504" s="1">
        <v>326</v>
      </c>
      <c r="B4504" s="1">
        <v>568</v>
      </c>
      <c r="C4504" s="1">
        <v>0</v>
      </c>
      <c r="D4504" s="1">
        <v>0</v>
      </c>
      <c r="E4504" s="1">
        <v>30244</v>
      </c>
      <c r="H4504" s="2">
        <f t="shared" si="210"/>
        <v>0.573943661971831</v>
      </c>
      <c r="I4504" s="1">
        <f t="shared" si="211"/>
        <v>1.7423312883435582</v>
      </c>
      <c r="J4504" s="2">
        <f t="shared" si="212"/>
        <v>1.1683876263717272</v>
      </c>
    </row>
    <row r="4505" spans="1:10" x14ac:dyDescent="0.2">
      <c r="A4505" s="1">
        <v>316</v>
      </c>
      <c r="B4505" s="1">
        <v>567</v>
      </c>
      <c r="C4505" s="1">
        <v>0</v>
      </c>
      <c r="D4505" s="1">
        <v>0</v>
      </c>
      <c r="E4505" s="1">
        <v>30245</v>
      </c>
      <c r="H4505" s="2">
        <f t="shared" si="210"/>
        <v>0.55731922398589062</v>
      </c>
      <c r="I4505" s="1">
        <f t="shared" si="211"/>
        <v>1.7943037974683544</v>
      </c>
      <c r="J4505" s="2">
        <f t="shared" si="212"/>
        <v>1.2369845734824638</v>
      </c>
    </row>
    <row r="4506" spans="1:10" x14ac:dyDescent="0.2">
      <c r="A4506" s="1">
        <v>315</v>
      </c>
      <c r="B4506" s="1">
        <v>566</v>
      </c>
      <c r="C4506" s="1">
        <v>0</v>
      </c>
      <c r="D4506" s="1">
        <v>0</v>
      </c>
      <c r="E4506" s="1">
        <v>30247</v>
      </c>
      <c r="H4506" s="2">
        <f t="shared" si="210"/>
        <v>0.55653710247349819</v>
      </c>
      <c r="I4506" s="1">
        <f t="shared" si="211"/>
        <v>1.7968253968253969</v>
      </c>
      <c r="J4506" s="2">
        <f t="shared" si="212"/>
        <v>1.2402882943518987</v>
      </c>
    </row>
    <row r="4507" spans="1:10" x14ac:dyDescent="0.2">
      <c r="A4507" s="1">
        <v>315</v>
      </c>
      <c r="B4507" s="1">
        <v>567</v>
      </c>
      <c r="C4507" s="1">
        <v>0</v>
      </c>
      <c r="D4507" s="1">
        <v>0</v>
      </c>
      <c r="E4507" s="1">
        <v>30249</v>
      </c>
      <c r="H4507" s="2">
        <f t="shared" si="210"/>
        <v>0.55555555555555558</v>
      </c>
      <c r="I4507" s="1">
        <f t="shared" si="211"/>
        <v>1.8</v>
      </c>
      <c r="J4507" s="2">
        <f t="shared" si="212"/>
        <v>1.2444444444444445</v>
      </c>
    </row>
    <row r="4508" spans="1:10" x14ac:dyDescent="0.2">
      <c r="A4508" s="1">
        <v>316</v>
      </c>
      <c r="B4508" s="1">
        <v>567</v>
      </c>
      <c r="C4508" s="1">
        <v>0</v>
      </c>
      <c r="D4508" s="1">
        <v>0</v>
      </c>
      <c r="E4508" s="1">
        <v>30251</v>
      </c>
      <c r="H4508" s="2">
        <f t="shared" si="210"/>
        <v>0.55731922398589062</v>
      </c>
      <c r="I4508" s="1">
        <f t="shared" si="211"/>
        <v>1.7943037974683544</v>
      </c>
      <c r="J4508" s="2">
        <f t="shared" si="212"/>
        <v>1.2369845734824638</v>
      </c>
    </row>
    <row r="4509" spans="1:10" x14ac:dyDescent="0.2">
      <c r="A4509" s="1">
        <v>315</v>
      </c>
      <c r="B4509" s="1">
        <v>567</v>
      </c>
      <c r="C4509" s="1">
        <v>0</v>
      </c>
      <c r="D4509" s="1">
        <v>0</v>
      </c>
      <c r="E4509" s="1">
        <v>30253</v>
      </c>
      <c r="H4509" s="2">
        <f t="shared" si="210"/>
        <v>0.55555555555555558</v>
      </c>
      <c r="I4509" s="1">
        <f t="shared" si="211"/>
        <v>1.8</v>
      </c>
      <c r="J4509" s="2">
        <f t="shared" si="212"/>
        <v>1.2444444444444445</v>
      </c>
    </row>
    <row r="4510" spans="1:10" x14ac:dyDescent="0.2">
      <c r="A4510" s="1">
        <v>315</v>
      </c>
      <c r="B4510" s="1">
        <v>567</v>
      </c>
      <c r="C4510" s="1">
        <v>0</v>
      </c>
      <c r="D4510" s="1">
        <v>0</v>
      </c>
      <c r="E4510" s="1">
        <v>30255</v>
      </c>
      <c r="H4510" s="2">
        <f t="shared" si="210"/>
        <v>0.55555555555555558</v>
      </c>
      <c r="I4510" s="1">
        <f t="shared" si="211"/>
        <v>1.8</v>
      </c>
      <c r="J4510" s="2">
        <f t="shared" si="212"/>
        <v>1.2444444444444445</v>
      </c>
    </row>
    <row r="4511" spans="1:10" x14ac:dyDescent="0.2">
      <c r="A4511" s="1">
        <v>316</v>
      </c>
      <c r="B4511" s="1">
        <v>567</v>
      </c>
      <c r="C4511" s="1">
        <v>0</v>
      </c>
      <c r="D4511" s="1">
        <v>0</v>
      </c>
      <c r="E4511" s="1">
        <v>30257</v>
      </c>
      <c r="H4511" s="2">
        <f t="shared" si="210"/>
        <v>0.55731922398589062</v>
      </c>
      <c r="I4511" s="1">
        <f t="shared" si="211"/>
        <v>1.7943037974683544</v>
      </c>
      <c r="J4511" s="2">
        <f t="shared" si="212"/>
        <v>1.2369845734824638</v>
      </c>
    </row>
    <row r="4512" spans="1:10" x14ac:dyDescent="0.2">
      <c r="A4512" s="1">
        <v>316</v>
      </c>
      <c r="B4512" s="1">
        <v>567</v>
      </c>
      <c r="C4512" s="1">
        <v>0</v>
      </c>
      <c r="D4512" s="1">
        <v>0</v>
      </c>
      <c r="E4512" s="1">
        <v>30259</v>
      </c>
      <c r="H4512" s="2">
        <f t="shared" si="210"/>
        <v>0.55731922398589062</v>
      </c>
      <c r="I4512" s="1">
        <f t="shared" si="211"/>
        <v>1.7943037974683544</v>
      </c>
      <c r="J4512" s="2">
        <f t="shared" si="212"/>
        <v>1.2369845734824638</v>
      </c>
    </row>
    <row r="4513" spans="1:10" x14ac:dyDescent="0.2">
      <c r="A4513" s="1">
        <v>315</v>
      </c>
      <c r="B4513" s="1">
        <v>567</v>
      </c>
      <c r="C4513" s="1">
        <v>0</v>
      </c>
      <c r="D4513" s="1">
        <v>0</v>
      </c>
      <c r="E4513" s="1">
        <v>30260</v>
      </c>
      <c r="H4513" s="2">
        <f t="shared" si="210"/>
        <v>0.55555555555555558</v>
      </c>
      <c r="I4513" s="1">
        <f t="shared" si="211"/>
        <v>1.8</v>
      </c>
      <c r="J4513" s="2">
        <f t="shared" si="212"/>
        <v>1.2444444444444445</v>
      </c>
    </row>
    <row r="4514" spans="1:10" x14ac:dyDescent="0.2">
      <c r="A4514" s="1">
        <v>315</v>
      </c>
      <c r="B4514" s="1">
        <v>567</v>
      </c>
      <c r="C4514" s="1">
        <v>0</v>
      </c>
      <c r="D4514" s="1">
        <v>0</v>
      </c>
      <c r="E4514" s="1">
        <v>30262</v>
      </c>
      <c r="H4514" s="2">
        <f t="shared" si="210"/>
        <v>0.55555555555555558</v>
      </c>
      <c r="I4514" s="1">
        <f t="shared" si="211"/>
        <v>1.8</v>
      </c>
      <c r="J4514" s="2">
        <f t="shared" si="212"/>
        <v>1.2444444444444445</v>
      </c>
    </row>
    <row r="4515" spans="1:10" x14ac:dyDescent="0.2">
      <c r="A4515" s="1">
        <v>316</v>
      </c>
      <c r="B4515" s="1">
        <v>564</v>
      </c>
      <c r="C4515" s="1">
        <v>0</v>
      </c>
      <c r="D4515" s="1">
        <v>0</v>
      </c>
      <c r="E4515" s="1">
        <v>30264</v>
      </c>
      <c r="H4515" s="2">
        <f t="shared" si="210"/>
        <v>0.56028368794326244</v>
      </c>
      <c r="I4515" s="1">
        <f t="shared" si="211"/>
        <v>1.7848101265822784</v>
      </c>
      <c r="J4515" s="2">
        <f t="shared" si="212"/>
        <v>1.224526438639016</v>
      </c>
    </row>
    <row r="4516" spans="1:10" x14ac:dyDescent="0.2">
      <c r="A4516" s="1">
        <v>315</v>
      </c>
      <c r="B4516" s="1">
        <v>567</v>
      </c>
      <c r="C4516" s="1">
        <v>0</v>
      </c>
      <c r="D4516" s="1">
        <v>0</v>
      </c>
      <c r="E4516" s="1">
        <v>30266</v>
      </c>
      <c r="H4516" s="2">
        <f t="shared" si="210"/>
        <v>0.55555555555555558</v>
      </c>
      <c r="I4516" s="1">
        <f t="shared" si="211"/>
        <v>1.8</v>
      </c>
      <c r="J4516" s="2">
        <f t="shared" si="212"/>
        <v>1.2444444444444445</v>
      </c>
    </row>
    <row r="4517" spans="1:10" x14ac:dyDescent="0.2">
      <c r="A4517" s="1">
        <v>315</v>
      </c>
      <c r="B4517" s="1">
        <v>567</v>
      </c>
      <c r="C4517" s="1">
        <v>0</v>
      </c>
      <c r="D4517" s="1">
        <v>0</v>
      </c>
      <c r="E4517" s="1">
        <v>30268</v>
      </c>
      <c r="H4517" s="2">
        <f t="shared" si="210"/>
        <v>0.55555555555555558</v>
      </c>
      <c r="I4517" s="1">
        <f t="shared" si="211"/>
        <v>1.8</v>
      </c>
      <c r="J4517" s="2">
        <f t="shared" si="212"/>
        <v>1.2444444444444445</v>
      </c>
    </row>
    <row r="4518" spans="1:10" x14ac:dyDescent="0.2">
      <c r="A4518" s="1">
        <v>316</v>
      </c>
      <c r="B4518" s="1">
        <v>568</v>
      </c>
      <c r="C4518" s="1">
        <v>0</v>
      </c>
      <c r="D4518" s="1">
        <v>0</v>
      </c>
      <c r="E4518" s="1">
        <v>30270</v>
      </c>
      <c r="H4518" s="2">
        <f t="shared" si="210"/>
        <v>0.55633802816901412</v>
      </c>
      <c r="I4518" s="1">
        <f t="shared" si="211"/>
        <v>1.7974683544303798</v>
      </c>
      <c r="J4518" s="2">
        <f t="shared" si="212"/>
        <v>1.2411303262613655</v>
      </c>
    </row>
    <row r="4519" spans="1:10" x14ac:dyDescent="0.2">
      <c r="A4519" s="1">
        <v>316</v>
      </c>
      <c r="B4519" s="1">
        <v>566</v>
      </c>
      <c r="C4519" s="1">
        <v>0</v>
      </c>
      <c r="D4519" s="1">
        <v>0</v>
      </c>
      <c r="E4519" s="1">
        <v>30272</v>
      </c>
      <c r="H4519" s="2">
        <f t="shared" si="210"/>
        <v>0.55830388692579502</v>
      </c>
      <c r="I4519" s="1">
        <f t="shared" si="211"/>
        <v>1.7911392405063291</v>
      </c>
      <c r="J4519" s="2">
        <f t="shared" si="212"/>
        <v>1.2328353535805341</v>
      </c>
    </row>
    <row r="4520" spans="1:10" x14ac:dyDescent="0.2">
      <c r="A4520" s="1">
        <v>317</v>
      </c>
      <c r="B4520" s="1">
        <v>567</v>
      </c>
      <c r="C4520" s="1">
        <v>0</v>
      </c>
      <c r="D4520" s="1">
        <v>0</v>
      </c>
      <c r="E4520" s="1">
        <v>30274</v>
      </c>
      <c r="H4520" s="2">
        <f t="shared" si="210"/>
        <v>0.55908289241622577</v>
      </c>
      <c r="I4520" s="1">
        <f t="shared" si="211"/>
        <v>1.7886435331230284</v>
      </c>
      <c r="J4520" s="2">
        <f t="shared" si="212"/>
        <v>1.2295606407068025</v>
      </c>
    </row>
    <row r="4521" spans="1:10" x14ac:dyDescent="0.2">
      <c r="A4521" s="1">
        <v>315</v>
      </c>
      <c r="B4521" s="1">
        <v>567</v>
      </c>
      <c r="C4521" s="1">
        <v>0</v>
      </c>
      <c r="D4521" s="1">
        <v>0</v>
      </c>
      <c r="E4521" s="1">
        <v>30275</v>
      </c>
      <c r="H4521" s="2">
        <f t="shared" si="210"/>
        <v>0.55555555555555558</v>
      </c>
      <c r="I4521" s="1">
        <f t="shared" si="211"/>
        <v>1.8</v>
      </c>
      <c r="J4521" s="2">
        <f t="shared" si="212"/>
        <v>1.2444444444444445</v>
      </c>
    </row>
    <row r="4522" spans="1:10" x14ac:dyDescent="0.2">
      <c r="A4522" s="1">
        <v>316</v>
      </c>
      <c r="B4522" s="1">
        <v>567</v>
      </c>
      <c r="C4522" s="1">
        <v>0</v>
      </c>
      <c r="D4522" s="1">
        <v>0</v>
      </c>
      <c r="E4522" s="1">
        <v>30277</v>
      </c>
      <c r="H4522" s="2">
        <f t="shared" si="210"/>
        <v>0.55731922398589062</v>
      </c>
      <c r="I4522" s="1">
        <f t="shared" si="211"/>
        <v>1.7943037974683544</v>
      </c>
      <c r="J4522" s="2">
        <f t="shared" si="212"/>
        <v>1.2369845734824638</v>
      </c>
    </row>
    <row r="4523" spans="1:10" x14ac:dyDescent="0.2">
      <c r="A4523" s="1">
        <v>315</v>
      </c>
      <c r="B4523" s="1">
        <v>566</v>
      </c>
      <c r="C4523" s="1">
        <v>0</v>
      </c>
      <c r="D4523" s="1">
        <v>0</v>
      </c>
      <c r="E4523" s="1">
        <v>30279</v>
      </c>
      <c r="H4523" s="2">
        <f t="shared" si="210"/>
        <v>0.55653710247349819</v>
      </c>
      <c r="I4523" s="1">
        <f t="shared" si="211"/>
        <v>1.7968253968253969</v>
      </c>
      <c r="J4523" s="2">
        <f t="shared" si="212"/>
        <v>1.2402882943518987</v>
      </c>
    </row>
    <row r="4524" spans="1:10" x14ac:dyDescent="0.2">
      <c r="A4524" s="1">
        <v>316</v>
      </c>
      <c r="B4524" s="1">
        <v>566</v>
      </c>
      <c r="C4524" s="1">
        <v>0</v>
      </c>
      <c r="D4524" s="1">
        <v>0</v>
      </c>
      <c r="E4524" s="1">
        <v>30281</v>
      </c>
      <c r="H4524" s="2">
        <f t="shared" si="210"/>
        <v>0.55830388692579502</v>
      </c>
      <c r="I4524" s="1">
        <f t="shared" si="211"/>
        <v>1.7911392405063291</v>
      </c>
      <c r="J4524" s="2">
        <f t="shared" si="212"/>
        <v>1.2328353535805341</v>
      </c>
    </row>
    <row r="4525" spans="1:10" x14ac:dyDescent="0.2">
      <c r="A4525" s="1">
        <v>315</v>
      </c>
      <c r="B4525" s="1">
        <v>567</v>
      </c>
      <c r="C4525" s="1">
        <v>0</v>
      </c>
      <c r="D4525" s="1">
        <v>0</v>
      </c>
      <c r="E4525" s="1">
        <v>30283</v>
      </c>
      <c r="H4525" s="2">
        <f t="shared" si="210"/>
        <v>0.55555555555555558</v>
      </c>
      <c r="I4525" s="1">
        <f t="shared" si="211"/>
        <v>1.8</v>
      </c>
      <c r="J4525" s="2">
        <f t="shared" si="212"/>
        <v>1.2444444444444445</v>
      </c>
    </row>
    <row r="4526" spans="1:10" x14ac:dyDescent="0.2">
      <c r="A4526" s="1">
        <v>316</v>
      </c>
      <c r="B4526" s="1">
        <v>567</v>
      </c>
      <c r="C4526" s="1">
        <v>0</v>
      </c>
      <c r="D4526" s="1">
        <v>0</v>
      </c>
      <c r="E4526" s="1">
        <v>30285</v>
      </c>
      <c r="H4526" s="2">
        <f t="shared" si="210"/>
        <v>0.55731922398589062</v>
      </c>
      <c r="I4526" s="1">
        <f t="shared" si="211"/>
        <v>1.7943037974683544</v>
      </c>
      <c r="J4526" s="2">
        <f t="shared" si="212"/>
        <v>1.2369845734824638</v>
      </c>
    </row>
    <row r="4527" spans="1:10" x14ac:dyDescent="0.2">
      <c r="A4527" s="1">
        <v>315</v>
      </c>
      <c r="B4527" s="1">
        <v>567</v>
      </c>
      <c r="C4527" s="1">
        <v>0</v>
      </c>
      <c r="D4527" s="1">
        <v>0</v>
      </c>
      <c r="E4527" s="1">
        <v>30287</v>
      </c>
      <c r="H4527" s="2">
        <f t="shared" si="210"/>
        <v>0.55555555555555558</v>
      </c>
      <c r="I4527" s="1">
        <f t="shared" si="211"/>
        <v>1.8</v>
      </c>
      <c r="J4527" s="2">
        <f t="shared" si="212"/>
        <v>1.2444444444444445</v>
      </c>
    </row>
    <row r="4528" spans="1:10" x14ac:dyDescent="0.2">
      <c r="A4528" s="1">
        <v>315</v>
      </c>
      <c r="B4528" s="1">
        <v>567</v>
      </c>
      <c r="C4528" s="1">
        <v>0</v>
      </c>
      <c r="D4528" s="1">
        <v>0</v>
      </c>
      <c r="E4528" s="1">
        <v>30289</v>
      </c>
      <c r="H4528" s="2">
        <f t="shared" si="210"/>
        <v>0.55555555555555558</v>
      </c>
      <c r="I4528" s="1">
        <f t="shared" si="211"/>
        <v>1.8</v>
      </c>
      <c r="J4528" s="2">
        <f t="shared" si="212"/>
        <v>1.2444444444444445</v>
      </c>
    </row>
    <row r="4529" spans="1:10" x14ac:dyDescent="0.2">
      <c r="A4529" s="1">
        <v>316</v>
      </c>
      <c r="B4529" s="1">
        <v>567</v>
      </c>
      <c r="C4529" s="1">
        <v>0</v>
      </c>
      <c r="D4529" s="1">
        <v>0</v>
      </c>
      <c r="E4529" s="1">
        <v>30290</v>
      </c>
      <c r="H4529" s="2">
        <f t="shared" si="210"/>
        <v>0.55731922398589062</v>
      </c>
      <c r="I4529" s="1">
        <f t="shared" si="211"/>
        <v>1.7943037974683544</v>
      </c>
      <c r="J4529" s="2">
        <f t="shared" si="212"/>
        <v>1.2369845734824638</v>
      </c>
    </row>
    <row r="4530" spans="1:10" x14ac:dyDescent="0.2">
      <c r="A4530" s="1">
        <v>316</v>
      </c>
      <c r="B4530" s="1">
        <v>567</v>
      </c>
      <c r="C4530" s="1">
        <v>0</v>
      </c>
      <c r="D4530" s="1">
        <v>0</v>
      </c>
      <c r="E4530" s="1">
        <v>30292</v>
      </c>
      <c r="H4530" s="2">
        <f t="shared" si="210"/>
        <v>0.55731922398589062</v>
      </c>
      <c r="I4530" s="1">
        <f t="shared" si="211"/>
        <v>1.7943037974683544</v>
      </c>
      <c r="J4530" s="2">
        <f t="shared" si="212"/>
        <v>1.2369845734824638</v>
      </c>
    </row>
    <row r="4531" spans="1:10" x14ac:dyDescent="0.2">
      <c r="A4531" s="1">
        <v>315</v>
      </c>
      <c r="B4531" s="1">
        <v>566</v>
      </c>
      <c r="C4531" s="1">
        <v>0</v>
      </c>
      <c r="D4531" s="1">
        <v>0</v>
      </c>
      <c r="E4531" s="1">
        <v>30294</v>
      </c>
      <c r="H4531" s="2">
        <f t="shared" si="210"/>
        <v>0.55653710247349819</v>
      </c>
      <c r="I4531" s="1">
        <f t="shared" si="211"/>
        <v>1.7968253968253969</v>
      </c>
      <c r="J4531" s="2">
        <f t="shared" si="212"/>
        <v>1.2402882943518987</v>
      </c>
    </row>
    <row r="4532" spans="1:10" x14ac:dyDescent="0.2">
      <c r="A4532" s="1">
        <v>315</v>
      </c>
      <c r="B4532" s="1">
        <v>567</v>
      </c>
      <c r="C4532" s="1">
        <v>0</v>
      </c>
      <c r="D4532" s="1">
        <v>0</v>
      </c>
      <c r="E4532" s="1">
        <v>30296</v>
      </c>
      <c r="H4532" s="2">
        <f t="shared" si="210"/>
        <v>0.55555555555555558</v>
      </c>
      <c r="I4532" s="1">
        <f t="shared" si="211"/>
        <v>1.8</v>
      </c>
      <c r="J4532" s="2">
        <f t="shared" si="212"/>
        <v>1.2444444444444445</v>
      </c>
    </row>
    <row r="4533" spans="1:10" x14ac:dyDescent="0.2">
      <c r="A4533" s="1">
        <v>315</v>
      </c>
      <c r="B4533" s="1">
        <v>567</v>
      </c>
      <c r="C4533" s="1">
        <v>0</v>
      </c>
      <c r="D4533" s="1">
        <v>0</v>
      </c>
      <c r="E4533" s="1">
        <v>30298</v>
      </c>
      <c r="H4533" s="2">
        <f t="shared" si="210"/>
        <v>0.55555555555555558</v>
      </c>
      <c r="I4533" s="1">
        <f t="shared" si="211"/>
        <v>1.8</v>
      </c>
      <c r="J4533" s="2">
        <f t="shared" si="212"/>
        <v>1.2444444444444445</v>
      </c>
    </row>
    <row r="4534" spans="1:10" x14ac:dyDescent="0.2">
      <c r="A4534" s="1">
        <v>313</v>
      </c>
      <c r="B4534" s="1">
        <v>567</v>
      </c>
      <c r="C4534" s="1">
        <v>0</v>
      </c>
      <c r="D4534" s="1">
        <v>0</v>
      </c>
      <c r="E4534" s="1">
        <v>30300</v>
      </c>
      <c r="H4534" s="2">
        <f t="shared" si="210"/>
        <v>0.55202821869488539</v>
      </c>
      <c r="I4534" s="1">
        <f t="shared" si="211"/>
        <v>1.8115015974440896</v>
      </c>
      <c r="J4534" s="2">
        <f t="shared" si="212"/>
        <v>1.2594733787492043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2</vt:i4>
      </vt:variant>
    </vt:vector>
  </HeadingPairs>
  <TitlesOfParts>
    <vt:vector size="3" baseType="lpstr">
      <vt:lpstr>Tabelle1</vt:lpstr>
      <vt:lpstr>Diagramm1</vt:lpstr>
      <vt:lpstr>Diagramm2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Voronin</dc:creator>
  <cp:lastModifiedBy>Igor Voronin</cp:lastModifiedBy>
  <dcterms:created xsi:type="dcterms:W3CDTF">2023-07-13T22:19:37Z</dcterms:created>
  <dcterms:modified xsi:type="dcterms:W3CDTF">2023-07-13T23:29:02Z</dcterms:modified>
</cp:coreProperties>
</file>