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<sst xmlns="http://schemas.openxmlformats.org/spreadsheetml/2006/main" count="12623" uniqueCount="8425">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</sst>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K449" activePane="bottomRight" state="frozen"/>
      <selection pane="topRight" activeCell="B1" sqref="B1"/>
      <selection pane="bottomLeft" activeCell="A2" sqref="A2"/>
      <selection pane="bottomRight" activeCell="A463" sqref="A463"/>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8408</v>
      </c>
      <c r="M449" s="118">
        <v>2496</v>
      </c>
      <c r="N449" s="117" t="s">
        <v>8409</v>
      </c>
      <c r="O449" s="118">
        <v>1256</v>
      </c>
      <c r="P449" s="117" t="s">
        <v>8410</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8387</v>
      </c>
      <c r="D462" s="9" t="s">
        <v>8388</v>
      </c>
      <c r="E462" s="9" t="s">
        <v>8374</v>
      </c>
      <c r="F462" s="8" t="str">
        <f t="shared" si="18"/>
        <v>gift-codes.html?game=薑餅人大亂鬥</v>
      </c>
      <c r="G462" s="9" t="s">
        <v>8375</v>
      </c>
      <c r="H462" s="9" t="str">
        <f t="shared" si="19"/>
        <v>https://www.ssbuy.tw/game-detail.html?game=薑餅人大亂鬥</v>
      </c>
      <c r="I462" s="10" t="s">
        <v>8381</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8411</v>
      </c>
      <c r="C463" s="8" t="s">
        <v>8386</v>
      </c>
      <c r="D463" s="9" t="s">
        <v>8385</v>
      </c>
      <c r="E463" s="9" t="s">
        <v>8368</v>
      </c>
      <c r="F463" s="8" t="str">
        <f t="shared" si="18"/>
        <v>gift-codes.html?game=貓娘樂園 世界連結</v>
      </c>
      <c r="G463" s="9" t="s">
        <v>8369</v>
      </c>
      <c r="H463" s="9" t="str">
        <f t="shared" si="19"/>
        <v>https://www.ssbuy.tw/game-detail.html?game=貓娘樂園 世界連結</v>
      </c>
      <c r="I463" s="10" t="s">
        <v>8382</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8389</v>
      </c>
      <c r="E464" s="9" t="s">
        <v>8370</v>
      </c>
      <c r="F464" s="8" t="str">
        <f t="shared" si="18"/>
        <v>gift-codes.html?game=環形戰爭</v>
      </c>
      <c r="G464" s="9" t="s">
        <v>8371</v>
      </c>
      <c r="H464" s="9" t="str">
        <f t="shared" si="19"/>
        <v>https://www.ssbuy.tw/game-detail.html?game=環形戰爭</v>
      </c>
      <c r="I464" s="10" t="s">
        <v>8383</v>
      </c>
      <c r="J464" s="39" t="s">
        <v>5418</v>
      </c>
      <c r="K464" s="42" t="s">
        <v>5446</v>
      </c>
      <c r="L464" s="117" t="s">
        <v>8412</v>
      </c>
      <c r="M464" s="118">
        <v>2496</v>
      </c>
      <c r="N464" s="117" t="s">
        <v>8413</v>
      </c>
      <c r="O464" s="118">
        <v>1256</v>
      </c>
      <c r="P464" s="117" t="s">
        <v>8414</v>
      </c>
      <c r="Q464" s="118">
        <v>834</v>
      </c>
      <c r="R464" s="117" t="s">
        <v>8415</v>
      </c>
      <c r="S464" s="118">
        <v>413</v>
      </c>
      <c r="T464" s="117" t="s">
        <v>8416</v>
      </c>
      <c r="U464" s="118">
        <v>129</v>
      </c>
      <c r="V464" s="117" t="s">
        <v>8417</v>
      </c>
      <c r="W464" s="118">
        <v>28</v>
      </c>
      <c r="X464" s="1"/>
      <c r="Y464" s="26"/>
      <c r="Z464" s="1"/>
      <c r="AA464" s="26"/>
      <c r="AB464" s="1"/>
      <c r="AC464" s="26"/>
    </row>
    <row r="465" spans="1:29" ht="28.5" customHeight="1" thickBot="1">
      <c r="A465" s="138" t="s">
        <v>8390</v>
      </c>
      <c r="E465" s="9" t="s">
        <v>8372</v>
      </c>
      <c r="F465" s="8" t="str">
        <f t="shared" si="18"/>
        <v>gift-codes.html?game=Slot &amp; Brave：Roguelike RPG</v>
      </c>
      <c r="G465" s="9" t="s">
        <v>8373</v>
      </c>
      <c r="H465" s="9" t="str">
        <f t="shared" si="19"/>
        <v>https://www.ssbuy.tw/game-detail.html?game=Slot &amp; Brave：Roguelike RPG</v>
      </c>
      <c r="I465" s="10" t="s">
        <v>8384</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8398</v>
      </c>
      <c r="C466" s="8" t="s">
        <v>8404</v>
      </c>
      <c r="E466" s="9" t="s">
        <v>8406</v>
      </c>
      <c r="F466" s="8" t="str">
        <f t="shared" si="18"/>
        <v>gift-codes.html?game=小小三國志：暴走群雄傳</v>
      </c>
      <c r="G466" s="9" t="s">
        <v>8405</v>
      </c>
      <c r="H466" s="9" t="str">
        <f t="shared" si="19"/>
        <v>https://www.ssbuy.tw/game-detail.html?game=小小三國志：暴走群雄傳</v>
      </c>
      <c r="I466" s="10" t="s">
        <v>8407</v>
      </c>
      <c r="J466" s="39" t="s">
        <v>5418</v>
      </c>
      <c r="K466" s="42" t="s">
        <v>5446</v>
      </c>
      <c r="L466" s="117" t="s">
        <v>8418</v>
      </c>
      <c r="M466" s="118">
        <v>2496</v>
      </c>
      <c r="N466" s="117" t="s">
        <v>8419</v>
      </c>
      <c r="O466" s="118">
        <v>1256</v>
      </c>
      <c r="P466" s="117" t="s">
        <v>8420</v>
      </c>
      <c r="Q466" s="118">
        <v>565</v>
      </c>
      <c r="R466" s="117" t="s">
        <v>8421</v>
      </c>
      <c r="S466" s="118">
        <v>278</v>
      </c>
      <c r="T466" s="117" t="s">
        <v>3713</v>
      </c>
      <c r="U466" s="118">
        <v>129</v>
      </c>
      <c r="V466" s="117" t="s">
        <v>8422</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E447" activePane="bottomRight" state="frozen"/>
      <selection pane="topRight" activeCell="B1" sqref="B1"/>
      <selection pane="bottomLeft" activeCell="A2" sqref="A2"/>
      <selection pane="bottomRight" activeCell="F450" sqref="F450:H45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8391</v>
      </c>
      <c r="G449" s="3" t="s">
        <v>8392</v>
      </c>
      <c r="H449" s="139" t="s">
        <v>8393</v>
      </c>
      <c r="K449" s="104" t="s">
        <v>5502</v>
      </c>
      <c r="L449" s="55" t="s">
        <v>5503</v>
      </c>
      <c r="M449" s="6" t="s">
        <v>8394</v>
      </c>
      <c r="O449" s="6" t="s">
        <v>8395</v>
      </c>
      <c r="Q449" s="6" t="s">
        <v>8396</v>
      </c>
      <c r="S449" s="6" t="s">
        <v>8397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8423</v>
      </c>
      <c r="O450" s="6" t="s">
        <v>7109</v>
      </c>
      <c r="Q450" s="6" t="s">
        <v>8424</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8379</v>
      </c>
      <c r="H461" s="3" t="s">
        <v>8380</v>
      </c>
      <c r="I461" s="55" t="s">
        <v>6995</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5232</v>
      </c>
      <c r="K462" s="104" t="s">
        <v>5502</v>
      </c>
      <c r="L462" s="55" t="s">
        <v>5503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8399</v>
      </c>
      <c r="G466" s="3" t="s">
        <v>8400</v>
      </c>
      <c r="H466" s="55" t="s">
        <v>6995</v>
      </c>
      <c r="K466" s="104" t="s">
        <v>5502</v>
      </c>
      <c r="L466" s="55" t="s">
        <v>5503</v>
      </c>
      <c r="M466" s="6" t="s">
        <v>8401</v>
      </c>
      <c r="O466" s="6" t="s">
        <v>8402</v>
      </c>
      <c r="Q466" s="6" t="s">
        <v>8403</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2026-04-23T04:32:09Z</dcterms:modified>
</cp:coreProperties>
</file>