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<sst xmlns="http://schemas.openxmlformats.org/spreadsheetml/2006/main" count="10112" uniqueCount="6895">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</sst>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J363" activePane="bottomRight" state="frozen"/>
      <selection pane="topRight" activeCell="B1" sqref="B1"/>
      <selection pane="bottomLeft" activeCell="A2" sqref="A2"/>
      <selection pane="bottomRight" activeCell="AD370" sqref="AD370:AE37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6870</v>
      </c>
      <c r="M367" s="26">
        <v>2226</v>
      </c>
      <c r="N367" s="1" t="s">
        <v>6871</v>
      </c>
      <c r="O367" s="26">
        <v>1332</v>
      </c>
      <c r="P367" s="1" t="s">
        <v>6872</v>
      </c>
      <c r="Q367" s="26">
        <v>706</v>
      </c>
      <c r="R367" s="1" t="s">
        <v>6873</v>
      </c>
      <c r="S367" s="26">
        <v>269</v>
      </c>
      <c r="T367" s="1" t="s">
        <v>6874</v>
      </c>
      <c r="U367" s="26">
        <v>111</v>
      </c>
      <c r="V367" s="1" t="s">
        <v>6875</v>
      </c>
      <c r="W367" s="26">
        <v>56</v>
      </c>
      <c r="X367" s="1"/>
      <c r="Y367" s="26"/>
      <c r="Z367" s="1"/>
      <c r="AA367" s="26"/>
      <c r="AB367" s="1"/>
      <c r="AC367" s="26"/>
      <c r="AD367" s="1"/>
      <c r="AE367" s="26"/>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6876</v>
      </c>
      <c r="M369" s="26">
        <v>2887</v>
      </c>
      <c r="N369" s="1" t="s">
        <v>6877</v>
      </c>
      <c r="O369" s="26">
        <v>1511</v>
      </c>
      <c r="P369" s="1" t="s">
        <v>6878</v>
      </c>
      <c r="Q369" s="26">
        <v>885</v>
      </c>
      <c r="R369" s="1" t="s">
        <v>6879</v>
      </c>
      <c r="S369" s="26">
        <v>438</v>
      </c>
      <c r="T369" s="1" t="s">
        <v>6880</v>
      </c>
      <c r="U369" s="26">
        <v>158</v>
      </c>
      <c r="V369" s="1" t="s">
        <v>6881</v>
      </c>
      <c r="W369" s="26">
        <v>885</v>
      </c>
      <c r="X369" s="1" t="s">
        <v>6882</v>
      </c>
      <c r="Y369" s="26">
        <v>158</v>
      </c>
      <c r="Z369" s="1" t="s">
        <v>6883</v>
      </c>
      <c r="AA369" s="26">
        <v>93</v>
      </c>
      <c r="AB369" s="1" t="s">
        <v>6884</v>
      </c>
      <c r="AC369" s="26">
        <v>93</v>
      </c>
      <c r="AD369" s="1"/>
      <c r="AE369" s="26"/>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6885</v>
      </c>
      <c r="M370" s="26">
        <v>1788</v>
      </c>
      <c r="N370" s="1" t="s">
        <v>6886</v>
      </c>
      <c r="O370" s="26">
        <v>885</v>
      </c>
      <c r="P370" s="1" t="s">
        <v>6887</v>
      </c>
      <c r="Q370" s="26">
        <v>554</v>
      </c>
      <c r="R370" s="1" t="s">
        <v>6888</v>
      </c>
      <c r="S370" s="26">
        <v>349</v>
      </c>
      <c r="T370" s="1" t="s">
        <v>6889</v>
      </c>
      <c r="U370" s="26">
        <v>241</v>
      </c>
      <c r="V370" s="1" t="s">
        <v>6890</v>
      </c>
      <c r="W370" s="26">
        <v>56</v>
      </c>
      <c r="X370" s="1" t="s">
        <v>6891</v>
      </c>
      <c r="Y370" s="26">
        <v>375</v>
      </c>
      <c r="Z370" s="1" t="s">
        <v>6892</v>
      </c>
      <c r="AA370" s="26">
        <v>295</v>
      </c>
      <c r="AB370" s="1" t="s">
        <v>6893</v>
      </c>
      <c r="AC370" s="26">
        <v>527</v>
      </c>
      <c r="AD370" s="1" t="s">
        <v>6894</v>
      </c>
      <c r="AE370" s="26">
        <v>527</v>
      </c>
    </row>
    <row r="371" spans="1:38" ht="22.5" customHeight="1" thickBot="1">
      <c r="A371" s="127" t="s">
        <v>6837</v>
      </c>
      <c r="C371" s="9" t="s">
        <v>6838</v>
      </c>
      <c r="D371" s="10" t="s">
        <v>6839</v>
      </c>
      <c r="E371" s="10" t="s">
        <v>6840</v>
      </c>
      <c r="F371" s="9" t="str">
        <f t="shared" si="16"/>
        <v>gift-codes.html?game=半獸人傳說</v>
      </c>
      <c r="G371" s="10" t="s">
        <v>6841</v>
      </c>
      <c r="H371" s="10" t="str">
        <f t="shared" si="17"/>
        <v>https://www.ssbuy.tw/game-detail.html?game=半獸人傳說</v>
      </c>
      <c r="I371" s="11" t="s">
        <v>6861</v>
      </c>
      <c r="J371" s="40" t="s">
        <v>5422</v>
      </c>
      <c r="K371" s="43" t="s">
        <v>5450</v>
      </c>
      <c r="L371" s="1" t="s">
        <v>6862</v>
      </c>
      <c r="M371" s="26">
        <v>2887</v>
      </c>
      <c r="N371" s="1" t="s">
        <v>6863</v>
      </c>
      <c r="O371" s="26">
        <v>1511</v>
      </c>
      <c r="P371" s="1" t="s">
        <v>6864</v>
      </c>
      <c r="Q371" s="26">
        <v>885</v>
      </c>
      <c r="R371" s="1" t="s">
        <v>6865</v>
      </c>
      <c r="S371" s="26">
        <v>599</v>
      </c>
      <c r="T371" s="1" t="s">
        <v>6866</v>
      </c>
      <c r="U371" s="26">
        <v>438</v>
      </c>
      <c r="V371" s="1" t="s">
        <v>6867</v>
      </c>
      <c r="W371" s="26">
        <v>295</v>
      </c>
      <c r="X371" s="1" t="s">
        <v>6868</v>
      </c>
      <c r="Y371" s="26">
        <v>158</v>
      </c>
      <c r="Z371" s="1" t="s">
        <v>6869</v>
      </c>
      <c r="AA371" s="26">
        <v>31</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workbookViewId="0">
      <pane xSplit="1" ySplit="1" topLeftCell="B358" activePane="bottomRight" state="frozen"/>
      <selection pane="topRight" activeCell="B1" sqref="B1"/>
      <selection pane="bottomLeft" activeCell="A2" sqref="A2"/>
      <selection pane="bottomRight" activeCell="AH372" sqref="AH37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t="s">
        <v>6827</v>
      </c>
      <c r="AD329" s="61"/>
      <c r="AE329" s="60" t="s">
        <v>6828</v>
      </c>
      <c r="AF329" s="61"/>
      <c r="AG329" s="60" t="s">
        <v>6829</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t="s">
        <v>6830</v>
      </c>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6831</v>
      </c>
      <c r="N368" s="61" t="s">
        <v>6832</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6833</v>
      </c>
      <c r="N370" s="61" t="s">
        <v>6835</v>
      </c>
      <c r="O370" s="60" t="s">
        <v>6834</v>
      </c>
      <c r="P370" s="61" t="s">
        <v>6836</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6852</v>
      </c>
      <c r="G371" s="58" t="s">
        <v>6853</v>
      </c>
      <c r="H371" s="58" t="s">
        <v>6265</v>
      </c>
      <c r="I371" s="58"/>
      <c r="J371" s="99"/>
      <c r="K371" s="108" t="s">
        <v>6363</v>
      </c>
      <c r="L371" s="58" t="s">
        <v>5507</v>
      </c>
      <c r="M371" s="60" t="s">
        <v>6842</v>
      </c>
      <c r="N371" s="61" t="s">
        <v>6854</v>
      </c>
      <c r="O371" s="60" t="s">
        <v>6843</v>
      </c>
      <c r="P371" s="61" t="s">
        <v>6854</v>
      </c>
      <c r="Q371" s="60" t="s">
        <v>6844</v>
      </c>
      <c r="R371" s="61" t="s">
        <v>6855</v>
      </c>
      <c r="S371" s="60" t="s">
        <v>6845</v>
      </c>
      <c r="T371" s="61" t="s">
        <v>6854</v>
      </c>
      <c r="U371" s="60" t="s">
        <v>6846</v>
      </c>
      <c r="V371" s="61" t="s">
        <v>6856</v>
      </c>
      <c r="W371" s="60" t="s">
        <v>6847</v>
      </c>
      <c r="X371" s="61" t="s">
        <v>6854</v>
      </c>
      <c r="Y371" s="60" t="s">
        <v>6848</v>
      </c>
      <c r="Z371" s="61" t="s">
        <v>6854</v>
      </c>
      <c r="AA371" s="60" t="s">
        <v>6849</v>
      </c>
      <c r="AB371" s="61" t="s">
        <v>6857</v>
      </c>
      <c r="AC371" s="60" t="s">
        <v>6850</v>
      </c>
      <c r="AD371" s="61" t="s">
        <v>6858</v>
      </c>
      <c r="AE371" s="60" t="s">
        <v>6851</v>
      </c>
      <c r="AF371" s="61" t="s">
        <v>6859</v>
      </c>
      <c r="AG371" s="60" t="s">
        <v>6651</v>
      </c>
      <c r="AH371" s="61" t="s">
        <v>6860</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s>
  <pageMargins left="0.7" right="0.7" top="0.75" bottom="0.75" header="0.3" footer="0.3"/>
  <pageSetup paperSize="9" orientation="portrait" r:id="rId10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2026-01-16T13:58:30Z</dcterms:modified>
</cp:coreProperties>
</file>