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<sst xmlns="http://schemas.openxmlformats.org/spreadsheetml/2006/main" count="10996" uniqueCount="7404">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</sst>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xf numFmtId="0" fontId="28"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C391" activePane="bottomRight" state="frozen"/>
      <selection pane="topRight" activeCell="B1" sqref="B1"/>
      <selection pane="bottomLeft" activeCell="A2" sqref="A2"/>
      <selection pane="bottomRight" activeCell="C401" sqref="C401"/>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thickBot="1">
      <c r="A398" s="27" t="s">
        <v>7354</v>
      </c>
      <c r="E398" s="10" t="s">
        <v>7342</v>
      </c>
      <c r="F398" s="9" t="str">
        <f t="shared" si="16"/>
        <v>gift-codes.html?game=K-Demon Hunter</v>
      </c>
      <c r="G398" s="2" t="s">
        <v>7355</v>
      </c>
      <c r="H398" s="10" t="str">
        <f t="shared" si="17"/>
        <v>https://www.ssbuy.tw/game-detail.html?game=K-Demon Hunter</v>
      </c>
      <c r="I398" s="11" t="s">
        <v>7374</v>
      </c>
      <c r="J398" s="42" t="s">
        <v>5422</v>
      </c>
      <c r="K398" s="45" t="s">
        <v>5450</v>
      </c>
      <c r="L398" s="1" t="s">
        <v>7368</v>
      </c>
      <c r="M398" s="27">
        <v>2241</v>
      </c>
      <c r="N398" s="1" t="s">
        <v>7369</v>
      </c>
      <c r="O398" s="27">
        <v>1071</v>
      </c>
      <c r="P398" s="1" t="s">
        <v>7370</v>
      </c>
      <c r="Q398" s="27">
        <v>531</v>
      </c>
      <c r="R398" s="1" t="s">
        <v>7371</v>
      </c>
      <c r="S398" s="27">
        <v>205</v>
      </c>
      <c r="T398" s="1" t="s">
        <v>7372</v>
      </c>
      <c r="U398" s="27">
        <v>112</v>
      </c>
      <c r="V398" s="1" t="s">
        <v>7373</v>
      </c>
      <c r="W398" s="27">
        <v>28</v>
      </c>
    </row>
    <row r="399" spans="1:37" ht="22.5" customHeight="1" thickBot="1">
      <c r="A399" s="40" t="s">
        <v>7356</v>
      </c>
      <c r="C399" s="9" t="s">
        <v>7318</v>
      </c>
      <c r="E399" s="10" t="s">
        <v>7343</v>
      </c>
      <c r="F399" s="9" t="str">
        <f t="shared" si="16"/>
        <v>gift-codes.html?game=傾世仙姬</v>
      </c>
      <c r="G399" s="2" t="s">
        <v>7357</v>
      </c>
      <c r="H399" s="10" t="str">
        <f t="shared" si="17"/>
        <v>https://www.ssbuy.tw/game-detail.html?game=傾世仙姬</v>
      </c>
      <c r="I399" s="11" t="s">
        <v>7375</v>
      </c>
      <c r="J399" s="42" t="s">
        <v>5422</v>
      </c>
      <c r="K399" s="45" t="s">
        <v>5450</v>
      </c>
      <c r="L399" s="1" t="s">
        <v>5950</v>
      </c>
      <c r="M399" s="27">
        <v>2789</v>
      </c>
      <c r="N399" s="1" t="s">
        <v>5951</v>
      </c>
      <c r="O399" s="27">
        <v>1460</v>
      </c>
      <c r="P399" s="1" t="s">
        <v>5952</v>
      </c>
      <c r="Q399" s="27">
        <v>855</v>
      </c>
      <c r="R399" s="1" t="s">
        <v>5953</v>
      </c>
      <c r="S399" s="27">
        <v>726</v>
      </c>
      <c r="T399" s="1" t="s">
        <v>5954</v>
      </c>
      <c r="U399" s="27">
        <v>579</v>
      </c>
      <c r="V399" s="1" t="s">
        <v>5955</v>
      </c>
      <c r="W399" s="27">
        <v>423</v>
      </c>
      <c r="X399" s="1" t="s">
        <v>5956</v>
      </c>
      <c r="Y399" s="27">
        <v>285</v>
      </c>
      <c r="Z399" s="1" t="s">
        <v>5957</v>
      </c>
      <c r="AA399" s="27">
        <v>152</v>
      </c>
      <c r="AB399" s="1" t="s">
        <v>5958</v>
      </c>
      <c r="AC399" s="27">
        <v>30</v>
      </c>
    </row>
    <row r="400" spans="1:37" ht="22.5" customHeight="1" thickBot="1">
      <c r="A400" s="131" t="s">
        <v>7358</v>
      </c>
      <c r="C400" s="9" t="s">
        <v>7344</v>
      </c>
      <c r="D400" s="10" t="s">
        <v>7345</v>
      </c>
      <c r="E400" s="10" t="s">
        <v>7316</v>
      </c>
      <c r="F400" s="9" t="str">
        <f t="shared" si="16"/>
        <v>gift-codes.html?game=生化危機 生存兵種</v>
      </c>
      <c r="G400" s="2" t="s">
        <v>7359</v>
      </c>
      <c r="H400" s="10" t="str">
        <f t="shared" si="17"/>
        <v>https://www.ssbuy.tw/game-detail.html?game=生化危機 生存兵種</v>
      </c>
      <c r="I400" s="11" t="s">
        <v>7376</v>
      </c>
      <c r="J400" s="42" t="s">
        <v>5422</v>
      </c>
      <c r="K400" s="45" t="s">
        <v>5450</v>
      </c>
      <c r="L400" s="1" t="s">
        <v>5950</v>
      </c>
      <c r="M400" s="27">
        <v>2789</v>
      </c>
      <c r="N400" s="1" t="s">
        <v>5951</v>
      </c>
      <c r="O400" s="27">
        <v>1460</v>
      </c>
      <c r="P400" s="1" t="s">
        <v>5952</v>
      </c>
      <c r="Q400" s="27">
        <v>855</v>
      </c>
      <c r="R400" s="1" t="s">
        <v>5953</v>
      </c>
      <c r="S400" s="27">
        <v>726</v>
      </c>
      <c r="T400" s="1" t="s">
        <v>5954</v>
      </c>
      <c r="U400" s="27">
        <v>579</v>
      </c>
      <c r="V400" s="1" t="s">
        <v>5955</v>
      </c>
      <c r="W400" s="27">
        <v>423</v>
      </c>
      <c r="X400" s="1" t="s">
        <v>5956</v>
      </c>
      <c r="Y400" s="27">
        <v>285</v>
      </c>
      <c r="Z400" s="1" t="s">
        <v>5957</v>
      </c>
      <c r="AA400" s="27">
        <v>152</v>
      </c>
      <c r="AB400" s="1" t="s">
        <v>5958</v>
      </c>
      <c r="AC400" s="27">
        <v>30</v>
      </c>
    </row>
    <row r="401" spans="1:29" ht="22.5" customHeight="1" thickBot="1">
      <c r="A401" s="131" t="s">
        <v>7360</v>
      </c>
      <c r="C401" s="9" t="s">
        <v>7347</v>
      </c>
      <c r="D401" s="10" t="s">
        <v>7346</v>
      </c>
      <c r="E401" s="10" t="s">
        <v>7317</v>
      </c>
      <c r="F401" s="9" t="str">
        <f t="shared" si="16"/>
        <v>gift-codes.html?game=魔法門：命運</v>
      </c>
      <c r="G401" s="2" t="s">
        <v>7361</v>
      </c>
      <c r="H401" s="10" t="str">
        <f t="shared" si="17"/>
        <v>https://www.ssbuy.tw/game-detail.html?game=魔法門：命運</v>
      </c>
      <c r="I401" s="11" t="s">
        <v>7377</v>
      </c>
      <c r="J401" s="42" t="s">
        <v>5422</v>
      </c>
      <c r="K401" s="45" t="s">
        <v>5450</v>
      </c>
      <c r="L401" s="1" t="s">
        <v>5950</v>
      </c>
      <c r="M401" s="27">
        <v>2789</v>
      </c>
      <c r="N401" s="1" t="s">
        <v>5951</v>
      </c>
      <c r="O401" s="27">
        <v>1460</v>
      </c>
      <c r="P401" s="1" t="s">
        <v>5952</v>
      </c>
      <c r="Q401" s="27">
        <v>855</v>
      </c>
      <c r="R401" s="1" t="s">
        <v>5953</v>
      </c>
      <c r="S401" s="27">
        <v>726</v>
      </c>
      <c r="T401" s="1" t="s">
        <v>5954</v>
      </c>
      <c r="U401" s="27">
        <v>579</v>
      </c>
      <c r="V401" s="1" t="s">
        <v>5955</v>
      </c>
      <c r="W401" s="27">
        <v>423</v>
      </c>
      <c r="X401" s="1" t="s">
        <v>5956</v>
      </c>
      <c r="Y401" s="27">
        <v>285</v>
      </c>
      <c r="Z401" s="1" t="s">
        <v>5957</v>
      </c>
      <c r="AA401" s="27">
        <v>152</v>
      </c>
      <c r="AB401" s="1" t="s">
        <v>5958</v>
      </c>
      <c r="AC401" s="27">
        <v>30</v>
      </c>
    </row>
    <row r="402" spans="1:29" ht="22.5" customHeight="1" thickBot="1">
      <c r="A402" s="131" t="s">
        <v>7362</v>
      </c>
      <c r="C402" s="9" t="s">
        <v>7349</v>
      </c>
      <c r="D402" s="10" t="s">
        <v>7348</v>
      </c>
      <c r="E402" s="10" t="s">
        <v>7315</v>
      </c>
      <c r="F402" s="9" t="str">
        <f t="shared" si="16"/>
        <v>gift-codes.html?game=HUNTER×HUNTER NEN×SURVIVOR</v>
      </c>
      <c r="G402" s="2" t="s">
        <v>7363</v>
      </c>
      <c r="H402" s="10" t="str">
        <f t="shared" si="17"/>
        <v>https://www.ssbuy.tw/game-detail.html?game=HUNTER×HUNTER NEN×SURVIVOR</v>
      </c>
      <c r="I402" s="11" t="s">
        <v>7378</v>
      </c>
      <c r="J402" s="42" t="s">
        <v>5422</v>
      </c>
      <c r="K402" s="45" t="s">
        <v>5450</v>
      </c>
      <c r="L402" s="1" t="s">
        <v>5950</v>
      </c>
      <c r="M402" s="27">
        <v>2789</v>
      </c>
      <c r="N402" s="1" t="s">
        <v>5951</v>
      </c>
      <c r="O402" s="27">
        <v>1460</v>
      </c>
      <c r="P402" s="1" t="s">
        <v>5952</v>
      </c>
      <c r="Q402" s="27">
        <v>855</v>
      </c>
      <c r="R402" s="1" t="s">
        <v>5953</v>
      </c>
      <c r="S402" s="27">
        <v>726</v>
      </c>
      <c r="T402" s="1" t="s">
        <v>5954</v>
      </c>
      <c r="U402" s="27">
        <v>579</v>
      </c>
      <c r="V402" s="1" t="s">
        <v>5955</v>
      </c>
      <c r="W402" s="27">
        <v>423</v>
      </c>
      <c r="X402" s="1" t="s">
        <v>5956</v>
      </c>
      <c r="Y402" s="27">
        <v>285</v>
      </c>
      <c r="Z402" s="1" t="s">
        <v>5957</v>
      </c>
      <c r="AA402" s="27">
        <v>152</v>
      </c>
      <c r="AB402" s="1" t="s">
        <v>5958</v>
      </c>
      <c r="AC402" s="27">
        <v>30</v>
      </c>
    </row>
    <row r="403" spans="1:29" ht="22.5" customHeight="1" thickBot="1">
      <c r="A403" s="131" t="s">
        <v>7364</v>
      </c>
      <c r="C403" s="9" t="s">
        <v>7319</v>
      </c>
      <c r="D403" s="10" t="s">
        <v>7324</v>
      </c>
      <c r="E403" s="10" t="s">
        <v>7323</v>
      </c>
      <c r="F403" s="9" t="str">
        <f t="shared" si="16"/>
        <v>gift-codes.html?game=喵喵特工隊</v>
      </c>
      <c r="G403" s="2" t="s">
        <v>7365</v>
      </c>
      <c r="H403" s="10" t="str">
        <f t="shared" si="17"/>
        <v>https://www.ssbuy.tw/game-detail.html?game=喵喵特工隊</v>
      </c>
      <c r="I403" s="11" t="s">
        <v>7379</v>
      </c>
      <c r="J403" s="42" t="s">
        <v>5422</v>
      </c>
      <c r="K403" s="45" t="s">
        <v>5450</v>
      </c>
      <c r="L403" s="1" t="s">
        <v>5950</v>
      </c>
      <c r="M403" s="27">
        <v>2789</v>
      </c>
      <c r="N403" s="1" t="s">
        <v>5951</v>
      </c>
      <c r="O403" s="27">
        <v>1460</v>
      </c>
      <c r="P403" s="1" t="s">
        <v>5952</v>
      </c>
      <c r="Q403" s="27">
        <v>855</v>
      </c>
      <c r="R403" s="1" t="s">
        <v>5953</v>
      </c>
      <c r="S403" s="27">
        <v>726</v>
      </c>
      <c r="T403" s="1" t="s">
        <v>5954</v>
      </c>
      <c r="U403" s="27">
        <v>579</v>
      </c>
      <c r="V403" s="1" t="s">
        <v>5955</v>
      </c>
      <c r="W403" s="27">
        <v>423</v>
      </c>
      <c r="X403" s="1" t="s">
        <v>5956</v>
      </c>
      <c r="Y403" s="27">
        <v>285</v>
      </c>
      <c r="Z403" s="1" t="s">
        <v>5957</v>
      </c>
      <c r="AA403" s="27">
        <v>152</v>
      </c>
      <c r="AB403" s="1" t="s">
        <v>5958</v>
      </c>
      <c r="AC403" s="27">
        <v>30</v>
      </c>
    </row>
    <row r="404" spans="1:29" ht="22.5" customHeight="1" thickBot="1">
      <c r="A404" s="131" t="s">
        <v>7366</v>
      </c>
      <c r="C404" s="9" t="s">
        <v>7352</v>
      </c>
      <c r="D404" s="10" t="s">
        <v>7353</v>
      </c>
      <c r="E404" s="10" t="s">
        <v>7350</v>
      </c>
      <c r="F404" s="9" t="str">
        <f t="shared" si="16"/>
        <v>gift-codes.html?game=千年3D：經典重生</v>
      </c>
      <c r="G404" s="2" t="s">
        <v>7367</v>
      </c>
      <c r="H404" s="10" t="str">
        <f t="shared" si="17"/>
        <v>https://www.ssbuy.tw/game-detail.html?game=千年3D：經典重生</v>
      </c>
      <c r="I404" s="11" t="s">
        <v>7380</v>
      </c>
      <c r="J404" s="42" t="s">
        <v>5422</v>
      </c>
      <c r="K404" s="45" t="s">
        <v>5450</v>
      </c>
      <c r="L404" s="1" t="s">
        <v>5950</v>
      </c>
      <c r="M404" s="27">
        <v>2789</v>
      </c>
      <c r="N404" s="1" t="s">
        <v>5951</v>
      </c>
      <c r="O404" s="27">
        <v>1460</v>
      </c>
      <c r="P404" s="1" t="s">
        <v>5952</v>
      </c>
      <c r="Q404" s="27">
        <v>855</v>
      </c>
      <c r="R404" s="1" t="s">
        <v>5953</v>
      </c>
      <c r="S404" s="27">
        <v>726</v>
      </c>
      <c r="T404" s="1" t="s">
        <v>5954</v>
      </c>
      <c r="U404" s="27">
        <v>579</v>
      </c>
      <c r="V404" s="1" t="s">
        <v>5955</v>
      </c>
      <c r="W404" s="27">
        <v>423</v>
      </c>
      <c r="X404" s="1" t="s">
        <v>5956</v>
      </c>
      <c r="Y404" s="27">
        <v>285</v>
      </c>
      <c r="Z404" s="1" t="s">
        <v>5957</v>
      </c>
      <c r="AA404" s="27">
        <v>152</v>
      </c>
      <c r="AB404" s="1" t="s">
        <v>5958</v>
      </c>
      <c r="AC404" s="27">
        <v>30</v>
      </c>
    </row>
    <row r="405" spans="1:29" ht="22.5" customHeight="1" thickBot="1">
      <c r="F405" s="9" t="str">
        <f t="shared" si="16"/>
        <v/>
      </c>
      <c r="H405" s="10" t="str">
        <f t="shared" si="17"/>
        <v/>
      </c>
    </row>
    <row r="406" spans="1:29" ht="22.5" customHeight="1" thickBot="1">
      <c r="F406" s="9" t="str">
        <f t="shared" si="16"/>
        <v/>
      </c>
      <c r="H406" s="10" t="str">
        <f t="shared" si="17"/>
        <v/>
      </c>
      <c r="L406" s="1"/>
      <c r="M406" s="27"/>
    </row>
    <row r="407" spans="1:29" ht="22.5" customHeight="1" thickBot="1">
      <c r="F407" s="9" t="str">
        <f t="shared" si="16"/>
        <v/>
      </c>
      <c r="H407" s="10" t="str">
        <f t="shared" si="17"/>
        <v/>
      </c>
      <c r="L407" s="1"/>
      <c r="M407" s="27"/>
    </row>
    <row r="408" spans="1:29" ht="22.5" customHeight="1">
      <c r="F408" s="9" t="str">
        <f t="shared" si="16"/>
        <v/>
      </c>
      <c r="H408" s="10" t="str">
        <f t="shared" si="17"/>
        <v/>
      </c>
    </row>
    <row r="409" spans="1:29" ht="22.5" customHeight="1">
      <c r="F409" s="9" t="str">
        <f t="shared" si="16"/>
        <v/>
      </c>
      <c r="H409" s="10" t="str">
        <f t="shared" si="17"/>
        <v/>
      </c>
    </row>
    <row r="410" spans="1:29" ht="22.5" customHeight="1">
      <c r="F410" s="9" t="str">
        <f t="shared" si="16"/>
        <v/>
      </c>
      <c r="H410" s="10" t="str">
        <f t="shared" si="17"/>
        <v/>
      </c>
    </row>
    <row r="411" spans="1:29" ht="22.5" customHeight="1">
      <c r="F411" s="9" t="str">
        <f t="shared" si="16"/>
        <v/>
      </c>
      <c r="H411" s="10" t="str">
        <f t="shared" si="17"/>
        <v/>
      </c>
    </row>
    <row r="412" spans="1:29" ht="22.5" customHeight="1">
      <c r="F412" s="9" t="str">
        <f t="shared" si="16"/>
        <v/>
      </c>
      <c r="H412" s="10" t="str">
        <f t="shared" si="17"/>
        <v/>
      </c>
    </row>
    <row r="413" spans="1:29" ht="22.5" customHeight="1">
      <c r="F413" s="9" t="str">
        <f t="shared" si="16"/>
        <v/>
      </c>
      <c r="H413" s="10" t="str">
        <f t="shared" si="17"/>
        <v/>
      </c>
    </row>
    <row r="414" spans="1:29" ht="22.5" customHeight="1">
      <c r="F414" s="9" t="str">
        <f t="shared" si="16"/>
        <v/>
      </c>
      <c r="H414" s="10" t="str">
        <f t="shared" si="17"/>
        <v/>
      </c>
    </row>
    <row r="415" spans="1:29" ht="22.5" customHeight="1">
      <c r="F415" s="9" t="str">
        <f t="shared" si="16"/>
        <v/>
      </c>
      <c r="H415" s="10" t="str">
        <f t="shared" si="17"/>
        <v/>
      </c>
    </row>
    <row r="416" spans="1:29"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X389" activePane="bottomRight" state="frozen"/>
      <selection pane="topRight" activeCell="B1" sqref="B1"/>
      <selection pane="bottomLeft" activeCell="A2" sqref="A2"/>
      <selection pane="bottomRight" activeCell="Z397" sqref="Z39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t="s">
        <v>7312</v>
      </c>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t="s">
        <v>7313</v>
      </c>
      <c r="P396" s="65"/>
      <c r="Q396" s="64" t="s">
        <v>7314</v>
      </c>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t="s">
        <v>6065</v>
      </c>
      <c r="P397" s="65"/>
      <c r="Q397" s="64" t="s">
        <v>2056</v>
      </c>
      <c r="R397" s="65"/>
      <c r="S397" s="64" t="s">
        <v>6404</v>
      </c>
      <c r="T397" s="65"/>
      <c r="U397" s="64" t="s">
        <v>1933</v>
      </c>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K-Demon Hunter</v>
      </c>
      <c r="B398" s="62"/>
      <c r="C398" s="62" t="str">
        <f t="shared" si="16"/>
        <v>giftcodesbanner/K-Demon Hunter-禮包碼.jpg</v>
      </c>
      <c r="D398" s="62" t="str">
        <f t="shared" si="17"/>
        <v>https://www.ssbuy.tw/gift-codes.html?game=K-Demon Hunter</v>
      </c>
      <c r="E398" s="10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4" t="s">
        <v>5236</v>
      </c>
      <c r="G398" s="62"/>
      <c r="H398" s="62"/>
      <c r="I398" s="62"/>
      <c r="J398" s="103"/>
      <c r="K398" s="112" t="s">
        <v>6362</v>
      </c>
      <c r="L398" s="62" t="s">
        <v>5507</v>
      </c>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傾世仙姬</v>
      </c>
      <c r="B399" s="62"/>
      <c r="C399" s="62" t="str">
        <f t="shared" si="16"/>
        <v>giftcodesbanner/傾世仙姬-禮包碼.jpg</v>
      </c>
      <c r="D399" s="62" t="str">
        <f t="shared" si="17"/>
        <v>https://www.ssbuy.tw/gift-codes.html?game=傾世仙姬</v>
      </c>
      <c r="E399" s="10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21" t="s">
        <v>7331</v>
      </c>
      <c r="G399" s="62" t="s">
        <v>7332</v>
      </c>
      <c r="H399" s="62" t="s">
        <v>7021</v>
      </c>
      <c r="I399" s="62"/>
      <c r="J399" s="103"/>
      <c r="K399" s="112" t="s">
        <v>6362</v>
      </c>
      <c r="L399" s="62" t="s">
        <v>5507</v>
      </c>
      <c r="M399" s="64" t="s">
        <v>7325</v>
      </c>
      <c r="N399" s="65"/>
      <c r="O399" s="64" t="s">
        <v>7326</v>
      </c>
      <c r="P399" s="65"/>
      <c r="Q399" s="64" t="s">
        <v>7327</v>
      </c>
      <c r="R399" s="65"/>
      <c r="S399" s="64" t="s">
        <v>7328</v>
      </c>
      <c r="T399" s="65"/>
      <c r="U399" s="64" t="s">
        <v>7329</v>
      </c>
      <c r="V399" s="65"/>
      <c r="W399" s="64" t="s">
        <v>7330</v>
      </c>
      <c r="X399" s="65"/>
      <c r="Y399" s="64" t="s">
        <v>4074</v>
      </c>
      <c r="Z399" s="65"/>
      <c r="AA399" s="64" t="s">
        <v>4075</v>
      </c>
      <c r="AB399" s="65"/>
      <c r="AC399" s="64" t="s">
        <v>4076</v>
      </c>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生化危機 生存兵種</v>
      </c>
      <c r="B400" s="62"/>
      <c r="C400" s="62" t="str">
        <f t="shared" si="16"/>
        <v>giftcodesbanner/生化危機 生存兵種-禮包碼.jpg</v>
      </c>
      <c r="D400" s="62" t="str">
        <f t="shared" si="17"/>
        <v>https://www.ssbuy.tw/gift-codes.html?game=生化危機 生存兵種</v>
      </c>
      <c r="E400" s="10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4" t="s">
        <v>7382</v>
      </c>
      <c r="G400" s="62" t="s">
        <v>7383</v>
      </c>
      <c r="H400" s="62" t="s">
        <v>7021</v>
      </c>
      <c r="I400" s="62" t="s">
        <v>7392</v>
      </c>
      <c r="J400" s="103"/>
      <c r="K400" s="112" t="s">
        <v>6362</v>
      </c>
      <c r="L400" s="62" t="s">
        <v>5507</v>
      </c>
      <c r="M400" s="64" t="s">
        <v>7384</v>
      </c>
      <c r="N400" s="65"/>
      <c r="O400" s="64" t="s">
        <v>7385</v>
      </c>
      <c r="P400" s="65"/>
      <c r="Q400" s="64" t="s">
        <v>7386</v>
      </c>
      <c r="R400" s="65"/>
      <c r="S400" s="64" t="s">
        <v>7387</v>
      </c>
      <c r="T400" s="65"/>
      <c r="U400" s="64" t="s">
        <v>7388</v>
      </c>
      <c r="V400" s="65"/>
      <c r="W400" s="64" t="s">
        <v>7389</v>
      </c>
      <c r="X400" s="65"/>
      <c r="Y400" s="64" t="s">
        <v>7390</v>
      </c>
      <c r="Z400" s="65"/>
      <c r="AA400" s="64" t="s">
        <v>7391</v>
      </c>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魔法門：命運</v>
      </c>
      <c r="B401" s="62"/>
      <c r="C401" s="62" t="str">
        <f t="shared" si="16"/>
        <v>giftcodesbanner/魔法門：命運-禮包碼.jpg</v>
      </c>
      <c r="D401" s="62" t="str">
        <f t="shared" si="17"/>
        <v>https://www.ssbuy.tw/gift-codes.html?game=魔法門：命運</v>
      </c>
      <c r="E401" s="10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4" t="s">
        <v>5236</v>
      </c>
      <c r="G401" s="62"/>
      <c r="H401" s="62"/>
      <c r="I401" s="62"/>
      <c r="J401" s="103"/>
      <c r="K401" s="112" t="s">
        <v>6362</v>
      </c>
      <c r="L401" s="62" t="s">
        <v>5507</v>
      </c>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HUNTER×HUNTER NEN×SURVIVOR</v>
      </c>
      <c r="B402" s="62"/>
      <c r="C402" s="62" t="str">
        <f t="shared" si="16"/>
        <v>giftcodesbanner/HUNTER×HUNTER NEN×SURVIVOR-禮包碼.jpg</v>
      </c>
      <c r="D402" s="62" t="str">
        <f t="shared" si="17"/>
        <v>https://www.ssbuy.tw/gift-codes.html?game=HUNTER×HUNTER NEN×SURVIVOR</v>
      </c>
      <c r="E402" s="10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4" t="s">
        <v>5236</v>
      </c>
      <c r="G402" s="62"/>
      <c r="H402" s="62"/>
      <c r="I402" s="62"/>
      <c r="J402" s="103"/>
      <c r="K402" s="112" t="s">
        <v>6362</v>
      </c>
      <c r="L402" s="62" t="s">
        <v>5507</v>
      </c>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喵喵特工隊</v>
      </c>
      <c r="B403" s="62"/>
      <c r="C403" s="62" t="str">
        <f t="shared" si="16"/>
        <v>giftcodesbanner/喵喵特工隊-禮包碼.jpg</v>
      </c>
      <c r="D403" s="62" t="str">
        <f t="shared" si="17"/>
        <v>https://www.ssbuy.tw/gift-codes.html?game=喵喵特工隊</v>
      </c>
      <c r="E403" s="10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21" t="s">
        <v>7321</v>
      </c>
      <c r="G403" s="62" t="s">
        <v>7322</v>
      </c>
      <c r="H403" s="62" t="s">
        <v>7021</v>
      </c>
      <c r="I403" s="62"/>
      <c r="J403" s="103"/>
      <c r="K403" s="112" t="s">
        <v>6362</v>
      </c>
      <c r="L403" s="62" t="s">
        <v>5507</v>
      </c>
      <c r="M403" s="64" t="s">
        <v>7320</v>
      </c>
      <c r="N403" s="65" t="s">
        <v>7337</v>
      </c>
      <c r="O403" s="64" t="s">
        <v>7333</v>
      </c>
      <c r="P403" s="65" t="s">
        <v>7338</v>
      </c>
      <c r="Q403" s="64" t="s">
        <v>7334</v>
      </c>
      <c r="R403" s="65" t="s">
        <v>7339</v>
      </c>
      <c r="S403" s="64" t="s">
        <v>7335</v>
      </c>
      <c r="T403" s="65" t="s">
        <v>7340</v>
      </c>
      <c r="U403" s="64" t="s">
        <v>7336</v>
      </c>
      <c r="V403" s="65" t="s">
        <v>7341</v>
      </c>
      <c r="W403" s="143" t="s">
        <v>7381</v>
      </c>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千年3D：經典重生</v>
      </c>
      <c r="B404" s="62"/>
      <c r="C404" s="62" t="str">
        <f t="shared" si="16"/>
        <v>giftcodesbanner/千年3D：經典重生-禮包碼.jpg</v>
      </c>
      <c r="D404" s="62" t="str">
        <f t="shared" si="17"/>
        <v>https://www.ssbuy.tw/gift-codes.html?game=千年3D：經典重生</v>
      </c>
      <c r="E404" s="10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4" t="s">
        <v>5236</v>
      </c>
      <c r="G404" s="62"/>
      <c r="H404" s="62"/>
      <c r="I404" s="62"/>
      <c r="J404" s="103"/>
      <c r="K404" s="112" t="s">
        <v>6362</v>
      </c>
      <c r="L404" s="62" t="s">
        <v>5507</v>
      </c>
      <c r="M404" s="64" t="s">
        <v>7351</v>
      </c>
      <c r="N404" s="65"/>
      <c r="O404" s="64" t="s">
        <v>7393</v>
      </c>
      <c r="P404" s="65"/>
      <c r="Q404" s="64" t="s">
        <v>7394</v>
      </c>
      <c r="R404" s="65"/>
      <c r="S404" s="64" t="s">
        <v>7395</v>
      </c>
      <c r="T404" s="65"/>
      <c r="U404" s="64" t="s">
        <v>7396</v>
      </c>
      <c r="V404" s="65"/>
      <c r="W404" s="64" t="s">
        <v>7397</v>
      </c>
      <c r="X404" s="65"/>
      <c r="Y404" s="64" t="s">
        <v>7398</v>
      </c>
      <c r="Z404" s="65"/>
      <c r="AA404" s="79" t="s">
        <v>7400</v>
      </c>
      <c r="AB404" s="65"/>
      <c r="AC404" s="64" t="s">
        <v>7399</v>
      </c>
      <c r="AD404" s="65"/>
      <c r="AE404" s="64" t="s">
        <v>7401</v>
      </c>
      <c r="AF404" s="65"/>
      <c r="AG404" s="64" t="s">
        <v>7402</v>
      </c>
      <c r="AH404" s="65"/>
      <c r="AI404" s="64" t="s">
        <v>7403</v>
      </c>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s>
  <pageMargins left="0.7" right="0.7" top="0.75" bottom="0.75" header="0.3" footer="0.3"/>
  <pageSetup paperSize="9" orientation="portrait" r:id="rId1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2026-02-20T07:17:10Z</dcterms:modified>
</cp:coreProperties>
</file>