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<sst xmlns="http://schemas.openxmlformats.org/spreadsheetml/2006/main" count="14284" uniqueCount="9273">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</sst>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17" activePane="bottomRight" state="frozen"/>
      <selection pane="topRight" activeCell="B1" sqref="B1"/>
      <selection pane="bottomLeft" activeCell="A2" sqref="A2"/>
      <selection pane="bottomRight" activeCell="G524" sqref="G52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c r="F531" s="8" t="str">
        <f t="shared" si="20"/>
        <v/>
      </c>
      <c r="H531" s="9" t="str">
        <f t="shared" si="21"/>
        <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AB513" activePane="bottomRight" state="frozen"/>
      <selection pane="topRight" activeCell="B1" sqref="B1"/>
      <selection pane="bottomLeft" activeCell="A2" sqref="A2"/>
      <selection pane="bottomRight" activeCell="AC520" sqref="AC52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
      </c>
      <c r="C531" s="51" t="str">
        <f t="shared" si="20"/>
        <v/>
      </c>
      <c r="D531" s="51" t="str">
        <f t="shared" si="21"/>
        <v/>
      </c>
      <c r="E531" s="91" t="str">
        <f>IF(games!I531&lt;&gt;"", games!I531, "")</f>
        <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s>
  <pageMargins left="0.7" right="0.7" top="0.75" bottom="0.75" header="0.3" footer="0.3"/>
  <pageSetup paperSize="9" orientation="portrait" r:id="rId2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2026-07-13T08:21:39Z</dcterms:modified>
</cp:coreProperties>
</file>