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H184" i="1" l="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<sst xmlns="http://schemas.openxmlformats.org/spreadsheetml/2006/main" count="1865" uniqueCount="1656">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</sst>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 Type="http://schemas.openxmlformats.org/officeDocument/2006/relationships/hyperlink" Target="https://www.gamer.com.tw/" TargetMode="External"/><Relationship Id="rId21" Type="http://schemas.openxmlformats.org/officeDocument/2006/relationships/hyperlink" Target="https://forum.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0" Type="http://schemas.openxmlformats.org/officeDocument/2006/relationships/hyperlink" Target="https://www.facebook.com/profile.php?id=61575005136218"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H177" activePane="bottomRight" state="frozen"/>
      <selection pane="topRight" activeCell="B1" sqref="B1"/>
      <selection pane="bottomLeft" activeCell="A2" sqref="A2"/>
      <selection pane="bottomRight" activeCell="W187" sqref="W18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4"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4"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1608</v>
      </c>
      <c r="D181" s="36" t="s">
        <v>1607</v>
      </c>
      <c r="E181" s="2" t="s">
        <v>1609</v>
      </c>
      <c r="F181" s="11" t="str">
        <f t="shared" si="6"/>
        <v>gift-codes.html?game=戰國武士道</v>
      </c>
      <c r="G181" s="2" t="s">
        <v>1610</v>
      </c>
      <c r="H181" s="13" t="str">
        <f t="shared" si="5"/>
        <v>https://www.ssbuy.tw/game-detail.html?game=戰國武士道</v>
      </c>
      <c r="I181" s="34" t="s">
        <v>1636</v>
      </c>
      <c r="J181" s="4" t="s">
        <v>1617</v>
      </c>
      <c r="K181" s="5">
        <v>2539</v>
      </c>
      <c r="L181" s="4" t="s">
        <v>1616</v>
      </c>
      <c r="M181" s="5">
        <v>1323</v>
      </c>
      <c r="N181" s="4" t="s">
        <v>1618</v>
      </c>
      <c r="O181" s="5">
        <v>783</v>
      </c>
      <c r="P181" s="4" t="s">
        <v>1619</v>
      </c>
      <c r="Q181" s="5">
        <v>397</v>
      </c>
      <c r="R181" s="4" t="s">
        <v>1620</v>
      </c>
      <c r="S181" s="5">
        <v>144</v>
      </c>
      <c r="T181" s="4" t="s">
        <v>1621</v>
      </c>
      <c r="U181" s="5">
        <v>25</v>
      </c>
      <c r="V181" s="4" t="s">
        <v>1622</v>
      </c>
      <c r="W181" s="5">
        <v>1252</v>
      </c>
      <c r="X181" s="4" t="s">
        <v>1623</v>
      </c>
      <c r="Y181" s="5">
        <v>135</v>
      </c>
      <c r="Z181" s="4" t="s">
        <v>1624</v>
      </c>
      <c r="AA181" s="5">
        <v>85</v>
      </c>
    </row>
    <row r="182" spans="1:35" ht="23.25" customHeight="1" thickBot="1" x14ac:dyDescent="0.3">
      <c r="A182" s="30" t="s">
        <v>1611</v>
      </c>
      <c r="C182" s="37" t="s">
        <v>1613</v>
      </c>
      <c r="D182" s="36" t="s">
        <v>1614</v>
      </c>
      <c r="E182" s="36" t="s">
        <v>1615</v>
      </c>
      <c r="F182" s="11" t="str">
        <f t="shared" si="6"/>
        <v>gift-codes.html?game=超蝦大作戰</v>
      </c>
      <c r="G182" s="36" t="s">
        <v>1612</v>
      </c>
      <c r="H182" s="13" t="str">
        <f t="shared" si="5"/>
        <v>https://www.ssbuy.tw/game-detail.html?game=超蝦大作戰</v>
      </c>
      <c r="I182" t="s">
        <v>1635</v>
      </c>
      <c r="J182" s="4" t="s">
        <v>1625</v>
      </c>
      <c r="K182" s="5">
        <v>2539</v>
      </c>
      <c r="L182" s="4" t="s">
        <v>1626</v>
      </c>
      <c r="M182" s="5">
        <v>1793</v>
      </c>
      <c r="N182" s="4" t="s">
        <v>1627</v>
      </c>
      <c r="O182" s="5">
        <v>1323</v>
      </c>
      <c r="P182" s="4" t="s">
        <v>1628</v>
      </c>
      <c r="Q182" s="5">
        <v>775</v>
      </c>
      <c r="R182" s="4" t="s">
        <v>1629</v>
      </c>
      <c r="S182" s="5">
        <v>532</v>
      </c>
      <c r="T182" s="4" t="s">
        <v>1630</v>
      </c>
      <c r="U182" s="5">
        <v>389</v>
      </c>
      <c r="V182" s="4" t="s">
        <v>1631</v>
      </c>
      <c r="W182" s="5">
        <v>262</v>
      </c>
      <c r="X182" s="4" t="s">
        <v>1632</v>
      </c>
      <c r="Y182" s="5">
        <v>238</v>
      </c>
      <c r="Z182" s="4" t="s">
        <v>1633</v>
      </c>
      <c r="AA182" s="5">
        <v>144</v>
      </c>
      <c r="AB182" s="4" t="s">
        <v>1634</v>
      </c>
      <c r="AC182" s="5">
        <v>110</v>
      </c>
    </row>
    <row r="183" spans="1:35" ht="23.25" customHeight="1" thickBot="1" x14ac:dyDescent="0.25">
      <c r="A183" s="30" t="s">
        <v>1637</v>
      </c>
      <c r="C183" s="37" t="s">
        <v>1638</v>
      </c>
      <c r="D183" s="2" t="s">
        <v>1640</v>
      </c>
      <c r="E183" s="36" t="s">
        <v>1639</v>
      </c>
      <c r="F183" s="11" t="str">
        <f t="shared" si="6"/>
        <v>gift-codes.html?game=真妖獸!廢柴要修仙</v>
      </c>
      <c r="G183" s="36" t="s">
        <v>1642</v>
      </c>
      <c r="H183" s="13" t="str">
        <f t="shared" si="5"/>
        <v>https://www.ssbuy.tw/game-detail.html?game=真妖獸!廢柴要修仙</v>
      </c>
      <c r="I183" s="24" t="s">
        <v>1641</v>
      </c>
      <c r="J183" s="4" t="s">
        <v>1643</v>
      </c>
      <c r="K183" s="5">
        <v>2539</v>
      </c>
      <c r="L183" s="4" t="s">
        <v>314</v>
      </c>
      <c r="M183" s="5">
        <v>1323</v>
      </c>
      <c r="N183" s="4" t="s">
        <v>1644</v>
      </c>
      <c r="O183" s="5">
        <v>775</v>
      </c>
      <c r="P183" s="4" t="s">
        <v>1645</v>
      </c>
      <c r="Q183" s="5">
        <v>532</v>
      </c>
      <c r="R183" s="4" t="s">
        <v>1646</v>
      </c>
      <c r="S183" s="5">
        <v>262</v>
      </c>
      <c r="T183" s="4" t="s">
        <v>1647</v>
      </c>
      <c r="U183" s="5">
        <v>144</v>
      </c>
      <c r="V183" s="4" t="s">
        <v>1648</v>
      </c>
      <c r="W183" s="5">
        <v>59</v>
      </c>
      <c r="X183" s="4" t="s">
        <v>1526</v>
      </c>
      <c r="Y183" s="5">
        <v>28</v>
      </c>
    </row>
    <row r="184" spans="1:35" ht="23.25" customHeight="1" thickBot="1" x14ac:dyDescent="0.3">
      <c r="A184" t="s">
        <v>1654</v>
      </c>
      <c r="C184" s="37" t="s">
        <v>1651</v>
      </c>
      <c r="D184" s="36" t="s">
        <v>1650</v>
      </c>
      <c r="E184" s="36" t="s">
        <v>1649</v>
      </c>
      <c r="F184" s="11" t="str">
        <f t="shared" si="6"/>
        <v>gift-codes.html?game=三國志Thrones</v>
      </c>
      <c r="G184" s="36" t="s">
        <v>1652</v>
      </c>
      <c r="H184" s="13" t="str">
        <f t="shared" si="5"/>
        <v>https://www.ssbuy.tw/game-detail.html?game=三國志Thrones</v>
      </c>
      <c r="I184" t="s">
        <v>1653</v>
      </c>
      <c r="J184" s="4" t="s">
        <v>236</v>
      </c>
      <c r="K184" s="5">
        <v>3010</v>
      </c>
      <c r="L184" s="4" t="s">
        <v>237</v>
      </c>
      <c r="M184" s="5">
        <v>1550</v>
      </c>
      <c r="N184" s="4" t="s">
        <v>1294</v>
      </c>
      <c r="O184" s="5">
        <v>932</v>
      </c>
      <c r="P184" s="4" t="s">
        <v>1655</v>
      </c>
      <c r="Q184" s="5">
        <v>475</v>
      </c>
      <c r="R184" s="4" t="s">
        <v>240</v>
      </c>
      <c r="S184" s="5">
        <v>156</v>
      </c>
      <c r="T184" s="4" t="s">
        <v>241</v>
      </c>
      <c r="U184" s="5">
        <v>28</v>
      </c>
    </row>
    <row r="185" spans="1:35" ht="23.25" customHeight="1" x14ac:dyDescent="0.25"/>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s>
  <pageMargins left="0.7" right="0.7" top="0.75" bottom="0.75" header="0.3" footer="0.3"/>
  <pageSetup paperSize="9" orientation="portrait" r:id="rId2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2025-08-07T14:15:28Z</dcterms:modified>
</cp:coreProperties>
</file>