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<sst xmlns="http://schemas.openxmlformats.org/spreadsheetml/2006/main" count="1938" uniqueCount="1709">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</sst>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printerSettings" Target="../printerSettings/printerSettings1.bin"/><Relationship Id="rId8" Type="http://schemas.openxmlformats.org/officeDocument/2006/relationships/hyperlink" Target="https://fatewar.igg.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C185" activePane="bottomRight" state="frozen"/>
      <selection pane="topRight" activeCell="B1" sqref="B1"/>
      <selection pane="bottomLeft" activeCell="A2" sqref="A2"/>
      <selection pane="bottomRight" activeCell="I190" sqref="I190"/>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9"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9"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thickBot="1" x14ac:dyDescent="0.25">
      <c r="A185" s="30" t="s">
        <v>1663</v>
      </c>
      <c r="C185" s="37" t="s">
        <v>1658</v>
      </c>
      <c r="D185" s="36" t="s">
        <v>1657</v>
      </c>
      <c r="E185" s="36" t="s">
        <v>1659</v>
      </c>
      <c r="F185" s="11" t="str">
        <f t="shared" si="6"/>
        <v>gift-codes.html?game=英勇之地</v>
      </c>
      <c r="G185" s="36" t="s">
        <v>1656</v>
      </c>
      <c r="H185" s="13" t="str">
        <f t="shared" si="5"/>
        <v>https://www.ssbuy.tw/game-detail.html?game=英勇之地</v>
      </c>
      <c r="I185" s="24" t="s">
        <v>1662</v>
      </c>
      <c r="J185" s="4" t="s">
        <v>13</v>
      </c>
      <c r="K185" s="5">
        <v>2539</v>
      </c>
      <c r="L185" s="4" t="s">
        <v>14</v>
      </c>
      <c r="M185" s="5">
        <v>1323</v>
      </c>
      <c r="N185" s="4" t="s">
        <v>25</v>
      </c>
      <c r="O185" s="5">
        <v>775</v>
      </c>
      <c r="P185" s="4" t="s">
        <v>16</v>
      </c>
      <c r="Q185" s="5">
        <v>389</v>
      </c>
      <c r="R185" s="4" t="s">
        <v>17</v>
      </c>
      <c r="S185" s="5">
        <v>144</v>
      </c>
      <c r="T185" s="4" t="s">
        <v>8</v>
      </c>
      <c r="U185" s="5">
        <v>25</v>
      </c>
      <c r="V185" s="4" t="s">
        <v>108</v>
      </c>
      <c r="W185" s="5">
        <v>144</v>
      </c>
      <c r="X185" s="4" t="s">
        <v>1440</v>
      </c>
      <c r="Y185" s="5">
        <v>389</v>
      </c>
      <c r="Z185" s="4" t="s">
        <v>1660</v>
      </c>
      <c r="AA185" s="5">
        <v>1166</v>
      </c>
      <c r="AB185" s="4" t="s">
        <v>1661</v>
      </c>
      <c r="AC185" s="5">
        <v>476</v>
      </c>
    </row>
    <row r="186" spans="1:35" ht="23.25" customHeight="1" thickBot="1" x14ac:dyDescent="0.3">
      <c r="A186" s="32" t="s">
        <v>1664</v>
      </c>
      <c r="C186" s="37" t="s">
        <v>1668</v>
      </c>
      <c r="D186" s="36" t="s">
        <v>1666</v>
      </c>
      <c r="E186" s="36" t="s">
        <v>1667</v>
      </c>
      <c r="F186" s="11" t="str">
        <f t="shared" si="6"/>
        <v>gift-codes.html?game=未鑑定勇者團</v>
      </c>
      <c r="G186" s="36" t="s">
        <v>1652</v>
      </c>
      <c r="H186" s="13" t="str">
        <f t="shared" si="5"/>
        <v>https://www.ssbuy.tw/game-detail.html?game=未鑑定勇者團</v>
      </c>
      <c r="I186" t="s">
        <v>1702</v>
      </c>
      <c r="J186" s="4" t="s">
        <v>1673</v>
      </c>
      <c r="K186" s="5">
        <v>2355</v>
      </c>
      <c r="L186" s="4" t="s">
        <v>1674</v>
      </c>
      <c r="M186" s="5">
        <v>937</v>
      </c>
      <c r="N186" s="4" t="s">
        <v>1675</v>
      </c>
      <c r="O186" s="5">
        <v>232</v>
      </c>
      <c r="P186" s="4" t="s">
        <v>1676</v>
      </c>
      <c r="Q186" s="5">
        <v>176</v>
      </c>
      <c r="R186" s="4" t="s">
        <v>1677</v>
      </c>
      <c r="S186" s="5">
        <v>102</v>
      </c>
    </row>
    <row r="187" spans="1:35" ht="23.25" customHeight="1" thickBot="1" x14ac:dyDescent="0.3">
      <c r="A187" s="32" t="s">
        <v>1665</v>
      </c>
      <c r="C187" s="1" t="s">
        <v>1671</v>
      </c>
      <c r="D187" s="2" t="s">
        <v>1670</v>
      </c>
      <c r="E187" s="2" t="s">
        <v>1672</v>
      </c>
      <c r="F187" s="11" t="str">
        <f t="shared" si="6"/>
        <v>gift-codes.html?game=戰靈異聞社</v>
      </c>
      <c r="G187" s="36" t="s">
        <v>1669</v>
      </c>
      <c r="H187" s="13" t="str">
        <f t="shared" si="5"/>
        <v>https://www.ssbuy.tw/game-detail.html?game=戰靈異聞社</v>
      </c>
      <c r="I187" t="s">
        <v>1703</v>
      </c>
      <c r="J187" s="4" t="s">
        <v>1678</v>
      </c>
      <c r="K187" s="5">
        <v>2555</v>
      </c>
      <c r="L187" s="4" t="s">
        <v>1679</v>
      </c>
      <c r="M187" s="5">
        <v>1331</v>
      </c>
      <c r="N187" s="4" t="s">
        <v>1680</v>
      </c>
      <c r="O187" s="5">
        <v>788</v>
      </c>
      <c r="P187" s="4" t="s">
        <v>1681</v>
      </c>
      <c r="Q187" s="5">
        <v>535</v>
      </c>
      <c r="R187" s="4" t="s">
        <v>1682</v>
      </c>
      <c r="S187" s="5">
        <v>391</v>
      </c>
      <c r="T187" s="4" t="s">
        <v>1683</v>
      </c>
      <c r="U187" s="5">
        <v>343</v>
      </c>
      <c r="V187" s="4" t="s">
        <v>1684</v>
      </c>
      <c r="W187" s="5">
        <v>264</v>
      </c>
      <c r="X187" s="4" t="s">
        <v>1685</v>
      </c>
      <c r="Y187" s="5">
        <v>145</v>
      </c>
      <c r="Z187" s="4" t="s">
        <v>1686</v>
      </c>
      <c r="AA187" s="5">
        <v>28</v>
      </c>
    </row>
    <row r="188" spans="1:35" ht="23.25" customHeight="1" thickBot="1" x14ac:dyDescent="0.3">
      <c r="A188" s="35" t="s">
        <v>1687</v>
      </c>
      <c r="C188" s="37" t="s">
        <v>1689</v>
      </c>
      <c r="D188" s="36" t="s">
        <v>1690</v>
      </c>
      <c r="E188" s="36" t="s">
        <v>1688</v>
      </c>
      <c r="F188" s="11" t="str">
        <f t="shared" si="6"/>
        <v>gift-codes.html?game=見習骷髏王</v>
      </c>
      <c r="G188" s="36" t="s">
        <v>1691</v>
      </c>
      <c r="H188" s="13" t="str">
        <f t="shared" si="5"/>
        <v>https://www.ssbuy.tw/game-detail.html?game=見習骷髏王</v>
      </c>
      <c r="I188" t="s">
        <v>1704</v>
      </c>
      <c r="J188" s="4" t="s">
        <v>1692</v>
      </c>
      <c r="K188" s="5">
        <v>1961</v>
      </c>
      <c r="L188" s="4" t="s">
        <v>1693</v>
      </c>
      <c r="M188" s="5">
        <v>1804</v>
      </c>
      <c r="N188" s="4" t="s">
        <v>1694</v>
      </c>
      <c r="O188" s="5">
        <v>1331</v>
      </c>
      <c r="P188" s="4" t="s">
        <v>1695</v>
      </c>
      <c r="Q188" s="5">
        <v>1174</v>
      </c>
      <c r="R188" s="4" t="s">
        <v>1696</v>
      </c>
      <c r="S188" s="5">
        <v>937</v>
      </c>
      <c r="T188" s="4" t="s">
        <v>152</v>
      </c>
      <c r="U188" s="5">
        <v>780</v>
      </c>
      <c r="V188" s="4" t="s">
        <v>1697</v>
      </c>
      <c r="W188" s="5">
        <v>535</v>
      </c>
      <c r="X188" s="4" t="s">
        <v>1698</v>
      </c>
      <c r="Y188" s="5">
        <v>264</v>
      </c>
      <c r="Z188" s="4" t="s">
        <v>1699</v>
      </c>
      <c r="AA188" s="5">
        <v>184</v>
      </c>
      <c r="AB188" s="4" t="s">
        <v>1700</v>
      </c>
      <c r="AC188" s="5">
        <v>145</v>
      </c>
      <c r="AD188" s="4" t="s">
        <v>1701</v>
      </c>
      <c r="AE188" s="5">
        <v>28</v>
      </c>
    </row>
    <row r="189" spans="1:35" ht="23.25" customHeight="1" thickBot="1" x14ac:dyDescent="0.25">
      <c r="A189" s="35" t="s">
        <v>1706</v>
      </c>
      <c r="C189" s="1" t="s">
        <v>1705</v>
      </c>
      <c r="D189" s="2" t="s">
        <v>1705</v>
      </c>
      <c r="E189" s="36" t="s">
        <v>1707</v>
      </c>
      <c r="F189" s="11" t="str">
        <f t="shared" si="6"/>
        <v>gift-codes.html?game=全明星無雙</v>
      </c>
      <c r="G189" s="36" t="s">
        <v>1652</v>
      </c>
      <c r="H189" s="13" t="str">
        <f t="shared" si="5"/>
        <v>https://www.ssbuy.tw/game-detail.html?game=全明星無雙</v>
      </c>
      <c r="I189" s="24" t="s">
        <v>1708</v>
      </c>
      <c r="J189" s="4" t="s">
        <v>62</v>
      </c>
      <c r="K189" s="5">
        <v>2555</v>
      </c>
      <c r="L189" s="4" t="s">
        <v>63</v>
      </c>
      <c r="M189" s="5">
        <v>1331</v>
      </c>
      <c r="N189" s="4" t="s">
        <v>64</v>
      </c>
      <c r="O189" s="5">
        <v>780</v>
      </c>
      <c r="P189" s="4" t="s">
        <v>65</v>
      </c>
      <c r="Q189" s="5">
        <v>535</v>
      </c>
      <c r="R189" s="4" t="s">
        <v>1278</v>
      </c>
      <c r="S189" s="5">
        <v>391</v>
      </c>
      <c r="T189" s="4" t="s">
        <v>66</v>
      </c>
      <c r="U189" s="5">
        <v>264</v>
      </c>
      <c r="V189" s="4" t="s">
        <v>17</v>
      </c>
      <c r="W189" s="5">
        <v>145</v>
      </c>
      <c r="X189" s="4" t="s">
        <v>8</v>
      </c>
      <c r="Y189" s="5">
        <v>28</v>
      </c>
    </row>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s>
  <pageMargins left="0.7" right="0.7" top="0.75" bottom="0.75" header="0.3" footer="0.3"/>
  <pageSetup paperSize="9" orientation="portrait" r:id="rId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2025-08-15T14:19:27Z</dcterms:modified>
</cp:coreProperties>
</file>