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<sst xmlns="http://schemas.openxmlformats.org/spreadsheetml/2006/main" count="8918" uniqueCount="6091">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</sst>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318" activePane="bottomRight" state="frozen"/>
      <selection pane="topRight" activeCell="B1" sqref="B1"/>
      <selection pane="bottomLeft" activeCell="A2" sqref="A2"/>
      <selection pane="bottomRight" activeCell="G329" sqref="G329"/>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thickBot="1">
      <c r="A326" s="83" t="s">
        <v>6065</v>
      </c>
      <c r="C326" s="37" t="s">
        <v>6040</v>
      </c>
      <c r="D326" s="38" t="s">
        <v>6041</v>
      </c>
      <c r="E326" s="38" t="s">
        <v>6043</v>
      </c>
      <c r="F326" s="37" t="str">
        <f t="shared" si="14"/>
        <v>gift-codes.html?game=曹操不囉嗦</v>
      </c>
      <c r="G326" s="38" t="s">
        <v>6042</v>
      </c>
      <c r="H326" s="38" t="str">
        <f t="shared" si="15"/>
        <v>https://www.ssbuy.tw/game-detail.html?game=曹操不囉嗦</v>
      </c>
      <c r="I326" s="39" t="s">
        <v>6066</v>
      </c>
      <c r="J326" s="2" t="s">
        <v>5424</v>
      </c>
      <c r="K326" s="88" t="s">
        <v>5454</v>
      </c>
    </row>
    <row r="327" spans="1:29" ht="22.5" customHeight="1" thickBot="1">
      <c r="A327" s="59" t="s">
        <v>6018</v>
      </c>
      <c r="C327" s="37" t="s">
        <v>6044</v>
      </c>
      <c r="D327" s="38" t="s">
        <v>6045</v>
      </c>
      <c r="E327" s="38" t="s">
        <v>6046</v>
      </c>
      <c r="F327" s="37" t="str">
        <f t="shared" si="14"/>
        <v>gift-codes.html?game=江湖有詭</v>
      </c>
      <c r="G327" s="38" t="s">
        <v>6047</v>
      </c>
      <c r="H327" s="38" t="str">
        <f t="shared" si="15"/>
        <v>https://www.ssbuy.tw/game-detail.html?game=江湖有詭</v>
      </c>
      <c r="I327" s="39" t="s">
        <v>6067</v>
      </c>
      <c r="J327" s="2" t="s">
        <v>5424</v>
      </c>
      <c r="K327" s="88" t="s">
        <v>5454</v>
      </c>
    </row>
    <row r="328" spans="1:29" ht="22.5" customHeight="1" thickBot="1">
      <c r="A328" s="59" t="s">
        <v>6019</v>
      </c>
      <c r="C328" s="37" t="s">
        <v>6048</v>
      </c>
      <c r="D328" s="38" t="s">
        <v>6049</v>
      </c>
      <c r="E328" s="38" t="s">
        <v>6050</v>
      </c>
      <c r="F328" s="37" t="str">
        <f t="shared" si="14"/>
        <v>gift-codes.html?game=將軍請息怒</v>
      </c>
      <c r="G328" s="38" t="s">
        <v>6051</v>
      </c>
      <c r="H328" s="38" t="str">
        <f t="shared" si="15"/>
        <v>https://www.ssbuy.tw/game-detail.html?game=將軍請息怒</v>
      </c>
      <c r="I328" s="39" t="s">
        <v>6068</v>
      </c>
      <c r="J328" s="2" t="s">
        <v>5424</v>
      </c>
      <c r="K328" s="88" t="s">
        <v>5454</v>
      </c>
    </row>
    <row r="329" spans="1:29" ht="22.5" customHeight="1" thickBot="1">
      <c r="A329" s="59" t="s">
        <v>6064</v>
      </c>
      <c r="C329" s="37" t="s">
        <v>6052</v>
      </c>
      <c r="D329" s="38" t="s">
        <v>6054</v>
      </c>
      <c r="E329" s="38" t="s">
        <v>6053</v>
      </c>
      <c r="F329" s="37" t="str">
        <f t="shared" si="14"/>
        <v>gift-codes.html?game=RO：世界之旅</v>
      </c>
      <c r="G329" s="38" t="s">
        <v>6055</v>
      </c>
      <c r="H329" s="38" t="str">
        <f t="shared" si="15"/>
        <v>https://www.ssbuy.tw/game-detail.html?game=RO：世界之旅</v>
      </c>
      <c r="I329" s="39" t="s">
        <v>6069</v>
      </c>
      <c r="J329" s="2" t="s">
        <v>5424</v>
      </c>
      <c r="K329" s="88" t="s">
        <v>5454</v>
      </c>
    </row>
    <row r="330" spans="1:29" ht="22.5" customHeight="1" thickBot="1">
      <c r="A330" s="59" t="s">
        <v>6020</v>
      </c>
      <c r="C330" s="37" t="s">
        <v>6056</v>
      </c>
      <c r="D330" s="38" t="s">
        <v>6057</v>
      </c>
      <c r="E330" s="38" t="s">
        <v>6058</v>
      </c>
      <c r="F330" s="37" t="str">
        <f t="shared" si="14"/>
        <v>gift-codes.html?game=燕雲十六聲</v>
      </c>
      <c r="G330" s="38" t="s">
        <v>6059</v>
      </c>
      <c r="H330" s="38" t="str">
        <f t="shared" si="15"/>
        <v>https://www.ssbuy.tw/game-detail.html?game=燕雲十六聲</v>
      </c>
      <c r="I330" s="39" t="s">
        <v>6070</v>
      </c>
      <c r="J330" s="2" t="s">
        <v>5424</v>
      </c>
      <c r="K330" s="88" t="s">
        <v>5454</v>
      </c>
    </row>
    <row r="331" spans="1:29" ht="22.5" customHeight="1" thickBot="1">
      <c r="A331" s="59" t="s">
        <v>6021</v>
      </c>
      <c r="C331" s="37" t="s">
        <v>6062</v>
      </c>
      <c r="D331" s="38" t="s">
        <v>6063</v>
      </c>
      <c r="E331" s="38" t="s">
        <v>6061</v>
      </c>
      <c r="F331" s="37" t="str">
        <f t="shared" si="14"/>
        <v>gift-codes.html?game=99強化木棒</v>
      </c>
      <c r="G331" s="38" t="s">
        <v>6060</v>
      </c>
      <c r="H331" s="38" t="str">
        <f t="shared" si="15"/>
        <v>https://www.ssbuy.tw/game-detail.html?game=99強化木棒</v>
      </c>
      <c r="I331" s="39" t="s">
        <v>6071</v>
      </c>
      <c r="J331" s="2" t="s">
        <v>5424</v>
      </c>
      <c r="K331" s="88" t="s">
        <v>5454</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tabSelected="1" workbookViewId="0">
      <pane xSplit="1" ySplit="1" topLeftCell="M313" activePane="bottomRight" state="frozen"/>
      <selection pane="topRight" activeCell="B1" sqref="B1"/>
      <selection pane="bottomLeft" activeCell="A2" sqref="A2"/>
      <selection pane="bottomRight" activeCell="Z331" sqref="Z33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6015</v>
      </c>
      <c r="G323" s="10" t="s">
        <v>6016</v>
      </c>
      <c r="H323" s="10" t="s">
        <v>6017</v>
      </c>
      <c r="I323" s="10" t="s">
        <v>5857</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c r="AG323" s="15" t="s">
        <v>6001</v>
      </c>
      <c r="AH323" s="10" t="s">
        <v>6003</v>
      </c>
      <c r="AI323" s="15" t="s">
        <v>6002</v>
      </c>
      <c r="AJ323" s="10" t="s">
        <v>6003</v>
      </c>
      <c r="AK323" s="15" t="s">
        <v>4074</v>
      </c>
      <c r="AL323" s="10" t="s">
        <v>6003</v>
      </c>
      <c r="AM323" s="15" t="s">
        <v>6004</v>
      </c>
      <c r="AO323" s="15" t="s">
        <v>6005</v>
      </c>
      <c r="AQ323" s="15" t="s">
        <v>6006</v>
      </c>
      <c r="AS323" s="15" t="s">
        <v>6007</v>
      </c>
      <c r="AU323" s="15" t="s">
        <v>6008</v>
      </c>
      <c r="AW323" s="15" t="s">
        <v>6009</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6011</v>
      </c>
      <c r="G324" s="10" t="s">
        <v>6012</v>
      </c>
      <c r="H324" s="10" t="s">
        <v>6013</v>
      </c>
      <c r="I324" s="10" t="s">
        <v>6014</v>
      </c>
      <c r="J324" s="10" t="s">
        <v>5857</v>
      </c>
      <c r="K324" s="89" t="s">
        <v>5510</v>
      </c>
      <c r="L324" s="10" t="s">
        <v>5511</v>
      </c>
      <c r="M324" s="15" t="s">
        <v>5955</v>
      </c>
      <c r="N324" s="10" t="s">
        <v>6010</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6072</v>
      </c>
      <c r="G327" s="10" t="s">
        <v>6073</v>
      </c>
      <c r="H327" s="10" t="s">
        <v>5857</v>
      </c>
      <c r="K327" s="89" t="s">
        <v>5510</v>
      </c>
      <c r="L327" s="10" t="s">
        <v>5511</v>
      </c>
      <c r="M327" s="15">
        <v>666666</v>
      </c>
      <c r="O327" s="15">
        <v>7777777</v>
      </c>
      <c r="Q327" s="15">
        <v>88888888</v>
      </c>
      <c r="S327" s="15" t="s">
        <v>6022</v>
      </c>
      <c r="U327" s="15" t="s">
        <v>6023</v>
      </c>
      <c r="W327" s="15" t="s">
        <v>6024</v>
      </c>
      <c r="Y327" s="15" t="s">
        <v>6025</v>
      </c>
      <c r="AA327" s="15" t="s">
        <v>6026</v>
      </c>
      <c r="AC327" s="15" t="s">
        <v>6027</v>
      </c>
      <c r="AE327" s="15" t="s">
        <v>6028</v>
      </c>
      <c r="AG327" s="15" t="s">
        <v>6029</v>
      </c>
      <c r="AI327" s="15" t="s">
        <v>6030</v>
      </c>
      <c r="AK327" s="15" t="s">
        <v>6031</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5238</v>
      </c>
      <c r="K328" s="89" t="s">
        <v>5510</v>
      </c>
      <c r="L328" s="10" t="s">
        <v>5511</v>
      </c>
      <c r="M328" s="15" t="s">
        <v>6074</v>
      </c>
      <c r="O328" s="15" t="s">
        <v>6075</v>
      </c>
      <c r="Q328" s="15" t="s">
        <v>6076</v>
      </c>
      <c r="S328" s="15" t="s">
        <v>6077</v>
      </c>
      <c r="U328" s="15" t="s">
        <v>6078</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6032</v>
      </c>
      <c r="O329" s="15" t="s">
        <v>6033</v>
      </c>
      <c r="Q329" s="15" t="s">
        <v>6034</v>
      </c>
      <c r="S329" s="15" t="s">
        <v>6035</v>
      </c>
      <c r="U329" s="15" t="s">
        <v>6036</v>
      </c>
      <c r="W329" s="15" t="s">
        <v>6037</v>
      </c>
      <c r="Y329" s="15" t="s">
        <v>6038</v>
      </c>
      <c r="AA329" s="15" t="s">
        <v>6039</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6079</v>
      </c>
      <c r="G330" s="10" t="s">
        <v>6080</v>
      </c>
      <c r="H330" s="10" t="s">
        <v>6081</v>
      </c>
      <c r="K330" s="89" t="s">
        <v>5510</v>
      </c>
      <c r="L330" s="10" t="s">
        <v>5511</v>
      </c>
      <c r="M330" s="15" t="s">
        <v>6082</v>
      </c>
      <c r="O330" s="15" t="s">
        <v>6083</v>
      </c>
      <c r="Q330" s="15" t="s">
        <v>6084</v>
      </c>
      <c r="S330" s="15" t="s">
        <v>6085</v>
      </c>
      <c r="T330" s="10" t="s">
        <v>6086</v>
      </c>
      <c r="U330" s="15" t="s">
        <v>6087</v>
      </c>
      <c r="W330" s="15" t="s">
        <v>6088</v>
      </c>
      <c r="Y330" s="15" t="s">
        <v>6089</v>
      </c>
      <c r="Z330" s="10" t="s">
        <v>6090</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s>
  <pageMargins left="0.7" right="0.7" top="0.75" bottom="0.75" header="0.3" footer="0.3"/>
  <pageSetup paperSize="9" orientation="portrait" r:id="rId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2025-12-08T10:01:57Z</dcterms:modified>
</cp:coreProperties>
</file>