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8"/>
  <workbookPr filterPrivacy="1"/>
  <xr:revisionPtr revIDLastSave="0" documentId="13_ncr:1_{710F401A-0835-B947-8549-3A59ADE7BC3D}" xr6:coauthVersionLast="47" xr6:coauthVersionMax="47" xr10:uidLastSave="{00000000-0000-0000-0000-000000000000}"/>
  <bookViews>
    <workbookView xWindow="0" yWindow="660" windowWidth="34560" windowHeight="20740" xr2:uid="{00000000-000D-0000-FFFF-FFFF00000000}"/>
  </bookViews>
  <sheets>
    <sheet name="리워드상품" sheetId="1" r:id="rId1"/>
    <sheet name="작성안내" sheetId="2" r:id="rId2"/>
    <sheet name="코드표" sheetId="3" r:id="rId3"/>
  </sheets>
  <calcPr calcId="171027"/>
</workbook>
</file>

<file path=xl/sharedStrings.xml><?xml version="1.0" encoding="utf-8"?>
<sst xmlns="http://schemas.openxmlformats.org/spreadsheetml/2006/main" count="249" uniqueCount="127">
  <si>
    <t>카테고리</t>
  </si>
  <si>
    <t>상품명</t>
  </si>
  <si>
    <t>상품유형</t>
  </si>
  <si>
    <t>채널</t>
  </si>
  <si>
    <t>판매가</t>
  </si>
  <si>
    <t>매입원가</t>
  </si>
  <si>
    <t>판매단위</t>
  </si>
  <si>
    <t>효율</t>
  </si>
  <si>
    <t>구독정보</t>
  </si>
  <si>
    <t>카드묶음</t>
  </si>
  <si>
    <t>부제</t>
  </si>
  <si>
    <t>썸네일URL</t>
  </si>
  <si>
    <t>SALE</t>
  </si>
  <si>
    <t>추천</t>
  </si>
  <si>
    <t>순위상승경험률</t>
  </si>
  <si>
    <t>상승전순위</t>
  </si>
  <si>
    <t>상승후순위</t>
  </si>
  <si>
    <t>당일접수마감</t>
  </si>
  <si>
    <t>당일구동</t>
  </si>
  <si>
    <t>최소구동기간</t>
  </si>
  <si>
    <t>최소수량</t>
  </si>
  <si>
    <t>최대수량</t>
  </si>
  <si>
    <t>설명</t>
  </si>
  <si>
    <t>판매여부</t>
  </si>
  <si>
    <t>리워드 상품등록 양식 — 작성 안내</t>
  </si>
  <si>
    <t>· '리워드상품' 시트에 한 줄에 상품 하나씩 적어 주세요. 헤더(1행)는 지우거나 순서를 바꾸지 마세요.</t>
  </si>
  <si>
    <t>· 파란 칸은 필수입니다. 비어 있으면 그 줄은 등록되지 않습니다.</t>
  </si>
  <si>
    <t>· 드롭다운 열은 셀을 누르면 나오는 목록에서 고르세요 (직접 입력한 값은 거부됩니다).</t>
  </si>
  <si>
    <t>· 금액·수량은 숫자만 적습니다 (1,500 → 1500).</t>
  </si>
  <si>
    <t>· 카테고리를 고르면 상품유형·채널은 비워 둬도 기본값이 채워집니다.</t>
  </si>
  <si>
    <t>열 이름</t>
  </si>
  <si>
    <t>필수</t>
  </si>
  <si>
    <t>입력 방식</t>
  </si>
  <si>
    <t>선택지 / 형식</t>
  </si>
  <si>
    <t>예시</t>
  </si>
  <si>
    <t>드롭다운</t>
  </si>
  <si>
    <t>미분류 / 리워드마케팅 · 네이버 플레이스 / 리워드마케팅 · 네이버 쇼핑 / 리워드마케팅 · 쿠팡</t>
  </si>
  <si>
    <t>리워드마케팅 · 네이버 플레이스</t>
  </si>
  <si>
    <t>미분류로 두면 고객 신청 화면에 노출되지 않습니다</t>
  </si>
  <si>
    <t>직접 입력</t>
  </si>
  <si>
    <t>텍스트</t>
  </si>
  <si>
    <t>플레이스 트래픽 리워드</t>
  </si>
  <si>
    <t>고객 상품 카드에 표시되는 이름</t>
  </si>
  <si>
    <t>플레이스 트래픽 / 쇼핑 트래픽 / 쇼핑 액션 / 순위 추적</t>
  </si>
  <si>
    <t>플레이스 트래픽</t>
  </si>
  <si>
    <t>비우면 카테고리 기본값이 들어갑니다</t>
  </si>
  <si>
    <t>선택 안 함 / 플레이스 / 네이버쇼핑 / 쿠팡</t>
  </si>
  <si>
    <t>플레이스</t>
  </si>
  <si>
    <t>숫자(원)</t>
  </si>
  <si>
    <t>1500</t>
  </si>
  <si>
    <t>고객에게 청구되는 단가</t>
  </si>
  <si>
    <t>선택</t>
  </si>
  <si>
    <t>1000</t>
  </si>
  <si>
    <t>관리자 전용 — 고객 화면에 노출되지 않습니다</t>
  </si>
  <si>
    <t>일 방문당 / 구독</t>
  </si>
  <si>
    <t>일 방문당</t>
  </si>
  <si>
    <t/>
  </si>
  <si>
    <t>숫자(%)</t>
  </si>
  <si>
    <t>85</t>
  </si>
  <si>
    <t>상품 카드 효율 막대 (78↑ 높음 · 50↑ 보통)</t>
  </si>
  <si>
    <t>월 구독 / 30일 자동 연장</t>
  </si>
  <si>
    <t>판매단위가 '구독'일 때만 사용</t>
  </si>
  <si>
    <t>묶음 없음 / 공통 / 맞집 / 일반 / 쿠팡 전용 / 로켓배송</t>
  </si>
  <si>
    <t>공통</t>
  </si>
  <si>
    <t>고객 신청 화면의 섹션. 쿠팡은 공통 / 쿠팡 전용 / 로켓배송만 씁니다</t>
  </si>
  <si>
    <t>+150여 채널</t>
  </si>
  <si>
    <t>카드 상품명 아래 한 줄</t>
  </si>
  <si>
    <t>URL</t>
  </si>
  <si>
    <t>https://…/thumb.png</t>
  </si>
  <si>
    <t>비우면 기본 배지로 표시됩니다</t>
  </si>
  <si>
    <t>Y / N</t>
  </si>
  <si>
    <t>N</t>
  </si>
  <si>
    <t>카드에 SALE 리본 표시</t>
  </si>
  <si>
    <t>카드에 👍 추천 표시</t>
  </si>
  <si>
    <t>73</t>
  </si>
  <si>
    <t>카드 문구: 고객의 N%가 상승 경험</t>
  </si>
  <si>
    <t>숫자</t>
  </si>
  <si>
    <t>18</t>
  </si>
  <si>
    <t>순위 상승 추이 시작값</t>
  </si>
  <si>
    <t>3</t>
  </si>
  <si>
    <t>순위 상승 추이 도달값</t>
  </si>
  <si>
    <t>HH:MM</t>
  </si>
  <si>
    <t>13:30</t>
  </si>
  <si>
    <t>이 시각 전에 접수하면 당일 구동</t>
  </si>
  <si>
    <t>Y</t>
  </si>
  <si>
    <t>숫자(일)</t>
  </si>
  <si>
    <t>10</t>
  </si>
  <si>
    <t>1회 신청 최소 수량</t>
  </si>
  <si>
    <t>500</t>
  </si>
  <si>
    <t>비우면 제한 없음</t>
  </si>
  <si>
    <t>플레이스 상위노출용 일 방문 트래픽</t>
  </si>
  <si>
    <t>관리자 내부용 메모</t>
  </si>
  <si>
    <t>N 이면 등록되지만 판매 중지 상태</t>
  </si>
  <si>
    <t>항목</t>
  </si>
  <si>
    <t>엑셀에서 고르는 값</t>
  </si>
  <si>
    <t>저장되는 코드</t>
  </si>
  <si>
    <t>미분류</t>
  </si>
  <si>
    <t>(비움)</t>
  </si>
  <si>
    <t>reward_place</t>
  </si>
  <si>
    <t>리워드마케팅 · 네이버 쇼핑</t>
  </si>
  <si>
    <t>reward_shopping</t>
  </si>
  <si>
    <t>리워드마케팅 · 쿠팡</t>
  </si>
  <si>
    <t>reward_coupang</t>
  </si>
  <si>
    <t>place_traffic</t>
  </si>
  <si>
    <t>쇼핑 트래픽</t>
  </si>
  <si>
    <t>store_traffic</t>
  </si>
  <si>
    <t>쇼핑 액션</t>
  </si>
  <si>
    <t>store_action</t>
  </si>
  <si>
    <t>순위 추적</t>
  </si>
  <si>
    <t>rank_tracking</t>
  </si>
  <si>
    <t>선택 안 함</t>
  </si>
  <si>
    <t>place</t>
  </si>
  <si>
    <t>네이버쇼핑</t>
  </si>
  <si>
    <t>shopping</t>
  </si>
  <si>
    <t>쿠팡</t>
  </si>
  <si>
    <t>coupang</t>
  </si>
  <si>
    <t>per_visit_day</t>
  </si>
  <si>
    <t>구독</t>
  </si>
  <si>
    <t>subscription</t>
  </si>
  <si>
    <t>묶음 없음</t>
  </si>
  <si>
    <t>맞집</t>
  </si>
  <si>
    <t>일반</t>
  </si>
  <si>
    <t>쿠팡 전용</t>
  </si>
  <si>
    <t>로켓배송</t>
  </si>
  <si>
    <t>예아니오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</si>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</sst>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2EB"/>
      </patternFill>
    </fill>
    <fill>
      <patternFill patternType="solid">
        <fgColor rgb="FFEF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topLeftCell="G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7"/>
  <cols>
    <col min="1" max="1" width="14.83203125" style="7" customWidth="1"/>
    <col min="2" max="2" width="48.33203125" style="7" customWidth="1"/>
    <col min="3" max="3" width="14.83203125" style="7" customWidth="1"/>
    <col min="4" max="4" width="12" style="7" customWidth="1"/>
    <col min="5" max="5" width="12.6640625" style="7" customWidth="1"/>
    <col min="6" max="7" width="14.83203125" style="7" customWidth="1"/>
    <col min="8" max="8" width="12" style="7" customWidth="1"/>
    <col min="9" max="10" width="14.83203125" style="7" customWidth="1"/>
    <col min="11" max="11" width="12" style="7" customWidth="1"/>
    <col min="12" max="12" width="19.1640625" style="7" customWidth="1"/>
    <col min="13" max="13" width="14.83203125" style="7" customWidth="1"/>
    <col min="14" max="14" width="12" style="7" customWidth="1"/>
    <col min="15" max="15" width="21.33203125" style="7" customWidth="1"/>
    <col min="16" max="17" width="17" style="7" customWidth="1"/>
    <col min="18" max="18" width="19.1640625" style="7" customWidth="1"/>
    <col min="19" max="19" width="14.83203125" style="7" customWidth="1"/>
    <col min="20" max="20" width="19.1640625" style="7" customWidth="1"/>
    <col min="21" max="22" width="14.83203125" style="7" customWidth="1"/>
    <col min="23" max="23" width="12" style="7" customWidth="1"/>
    <col min="24" max="24" width="14.83203125" style="7" customWidth="1"/>
    <col min="25" max="16384" width="8.83203125" style="7"/>
  </cols>
  <sheetData>
    <row r="1" spans="1:24" ht="2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>
      <c r="A2" s="8"/>
      <c r="B2" s="8"/>
      <c r="C2" s="8"/>
      <c r="D2" s="8"/>
      <c r="E2" s="8"/>
      <c r="G2" s="8"/>
      <c r="U2" s="8"/>
      <c r="X2" s="8"/>
    </row>
    <row r="3" spans="1:24">
      <c r="A3" s="8"/>
      <c r="B3" s="8"/>
      <c r="C3" s="8"/>
      <c r="D3" s="8"/>
      <c r="E3" s="8"/>
      <c r="G3" s="8"/>
      <c r="U3" s="8"/>
      <c r="X3" s="8"/>
    </row>
    <row r="4" spans="1:24">
      <c r="A4" s="8"/>
      <c r="B4" s="8"/>
      <c r="C4" s="8"/>
      <c r="D4" s="8"/>
      <c r="E4" s="8"/>
      <c r="G4" s="8"/>
      <c r="U4" s="8"/>
      <c r="X4" s="8"/>
    </row>
    <row r="5" spans="1:24">
      <c r="A5" s="8"/>
      <c r="B5" s="8"/>
      <c r="C5" s="8"/>
      <c r="D5" s="8"/>
      <c r="E5" s="8"/>
      <c r="G5" s="8"/>
      <c r="U5" s="8"/>
      <c r="X5" s="8"/>
    </row>
    <row r="6" spans="1:24">
      <c r="A6" s="8"/>
      <c r="B6" s="8"/>
      <c r="C6" s="8"/>
      <c r="D6" s="8"/>
      <c r="E6" s="8"/>
      <c r="G6" s="8"/>
      <c r="U6" s="8"/>
      <c r="X6" s="8"/>
    </row>
    <row r="7" spans="1:24">
      <c r="A7" s="8"/>
      <c r="B7" s="8"/>
      <c r="C7" s="8"/>
      <c r="D7" s="8"/>
      <c r="E7" s="8"/>
      <c r="G7" s="8"/>
      <c r="U7" s="8"/>
      <c r="X7" s="8"/>
    </row>
    <row r="8" spans="1:24">
      <c r="A8" s="8"/>
      <c r="B8" s="8"/>
      <c r="C8" s="8"/>
      <c r="D8" s="8"/>
      <c r="E8" s="8"/>
      <c r="G8" s="8"/>
      <c r="U8" s="8"/>
      <c r="X8" s="8"/>
    </row>
    <row r="9" spans="1:24">
      <c r="A9" s="8"/>
      <c r="B9" s="8"/>
      <c r="C9" s="8"/>
      <c r="D9" s="8"/>
      <c r="E9" s="8"/>
      <c r="G9" s="8"/>
      <c r="U9" s="8"/>
      <c r="X9" s="8"/>
    </row>
    <row r="10" spans="1:24">
      <c r="A10" s="8"/>
      <c r="B10" s="8"/>
      <c r="C10" s="8"/>
      <c r="D10" s="8"/>
      <c r="E10" s="8"/>
      <c r="G10" s="8"/>
      <c r="U10" s="8"/>
      <c r="X10" s="8"/>
    </row>
    <row r="11" spans="1:24">
      <c r="A11" s="8"/>
      <c r="B11" s="8"/>
      <c r="C11" s="8"/>
      <c r="D11" s="8"/>
      <c r="E11" s="8"/>
      <c r="G11" s="8"/>
      <c r="U11" s="8"/>
      <c r="X11" s="8"/>
    </row>
    <row r="12" spans="1:24">
      <c r="A12" s="8"/>
      <c r="B12" s="8"/>
      <c r="C12" s="8"/>
      <c r="D12" s="8"/>
      <c r="E12" s="8"/>
      <c r="G12" s="8"/>
      <c r="U12" s="8"/>
      <c r="X12" s="8"/>
    </row>
    <row r="13" spans="1:24">
      <c r="A13" s="8"/>
      <c r="B13" s="8"/>
      <c r="C13" s="8"/>
      <c r="D13" s="8"/>
      <c r="E13" s="8"/>
      <c r="G13" s="8"/>
      <c r="U13" s="8"/>
      <c r="X13" s="8"/>
    </row>
    <row r="14" spans="1:24">
      <c r="A14" s="8"/>
      <c r="B14" s="8"/>
      <c r="C14" s="8"/>
      <c r="D14" s="8"/>
      <c r="E14" s="8"/>
      <c r="G14" s="8"/>
      <c r="U14" s="8"/>
      <c r="X14" s="8"/>
    </row>
    <row r="15" spans="1:24">
      <c r="A15" s="8"/>
      <c r="B15" s="8"/>
      <c r="C15" s="8"/>
      <c r="D15" s="8"/>
      <c r="E15" s="8"/>
      <c r="G15" s="8"/>
      <c r="U15" s="8"/>
      <c r="X15" s="8"/>
    </row>
    <row r="16" spans="1:24">
      <c r="A16" s="8"/>
      <c r="B16" s="8"/>
      <c r="C16" s="8"/>
      <c r="D16" s="8"/>
      <c r="E16" s="8"/>
      <c r="G16" s="8"/>
      <c r="U16" s="8"/>
      <c r="X16" s="8"/>
    </row>
    <row r="17" spans="1:24">
      <c r="A17" s="8"/>
      <c r="B17" s="8"/>
      <c r="C17" s="8"/>
      <c r="D17" s="8"/>
      <c r="E17" s="8"/>
      <c r="G17" s="8"/>
      <c r="U17" s="8"/>
      <c r="X17" s="8"/>
    </row>
    <row r="18" spans="1:24">
      <c r="A18" s="8"/>
      <c r="B18" s="8"/>
      <c r="C18" s="8"/>
      <c r="D18" s="8"/>
      <c r="E18" s="8"/>
      <c r="G18" s="8"/>
      <c r="U18" s="8"/>
      <c r="X18" s="8"/>
    </row>
    <row r="19" spans="1:24">
      <c r="A19" s="8"/>
      <c r="B19" s="8"/>
      <c r="C19" s="8"/>
      <c r="D19" s="8"/>
      <c r="E19" s="8"/>
      <c r="G19" s="8"/>
      <c r="U19" s="8"/>
      <c r="X19" s="8"/>
    </row>
    <row r="20" spans="1:24">
      <c r="A20" s="8"/>
      <c r="B20" s="8"/>
      <c r="C20" s="8"/>
      <c r="D20" s="8"/>
      <c r="E20" s="8"/>
      <c r="G20" s="8"/>
      <c r="U20" s="8"/>
      <c r="X20" s="8"/>
    </row>
    <row r="21" spans="1:24">
      <c r="A21" s="8"/>
      <c r="B21" s="8"/>
      <c r="C21" s="8"/>
      <c r="D21" s="8"/>
      <c r="E21" s="8"/>
      <c r="G21" s="8"/>
      <c r="U21" s="8"/>
      <c r="X21" s="8"/>
    </row>
    <row r="22" spans="1:24">
      <c r="A22" s="8"/>
      <c r="B22" s="8"/>
      <c r="C22" s="8"/>
      <c r="D22" s="8"/>
      <c r="E22" s="8"/>
      <c r="G22" s="8"/>
      <c r="U22" s="8"/>
      <c r="X22" s="8"/>
    </row>
    <row r="23" spans="1:24">
      <c r="A23" s="8"/>
      <c r="B23" s="8"/>
      <c r="C23" s="8"/>
      <c r="D23" s="8"/>
      <c r="E23" s="8"/>
      <c r="G23" s="8"/>
      <c r="U23" s="8"/>
      <c r="X23" s="8"/>
    </row>
    <row r="24" spans="1:24">
      <c r="A24" s="8"/>
      <c r="B24" s="8"/>
      <c r="C24" s="8"/>
      <c r="D24" s="8"/>
      <c r="E24" s="8"/>
      <c r="G24" s="8"/>
      <c r="U24" s="8"/>
      <c r="X24" s="8"/>
    </row>
    <row r="25" spans="1:24">
      <c r="A25" s="8"/>
      <c r="B25" s="8"/>
      <c r="C25" s="8"/>
      <c r="D25" s="8"/>
      <c r="E25" s="8"/>
      <c r="G25" s="8"/>
      <c r="U25" s="8"/>
      <c r="X25" s="8"/>
    </row>
    <row r="26" spans="1:24">
      <c r="A26" s="8"/>
      <c r="B26" s="8"/>
      <c r="C26" s="8"/>
      <c r="D26" s="8"/>
      <c r="E26" s="8"/>
      <c r="G26" s="8"/>
      <c r="U26" s="8"/>
      <c r="X26" s="8"/>
    </row>
    <row r="27" spans="1:24">
      <c r="A27" s="8"/>
      <c r="B27" s="8"/>
      <c r="C27" s="8"/>
      <c r="D27" s="8"/>
      <c r="E27" s="8"/>
      <c r="G27" s="8"/>
      <c r="U27" s="8"/>
      <c r="X27" s="8"/>
    </row>
    <row r="28" spans="1:24">
      <c r="A28" s="8"/>
      <c r="B28" s="8"/>
      <c r="C28" s="8"/>
      <c r="D28" s="8"/>
      <c r="E28" s="8"/>
      <c r="G28" s="8"/>
      <c r="U28" s="8"/>
      <c r="X28" s="8"/>
    </row>
    <row r="29" spans="1:24">
      <c r="A29" s="8"/>
      <c r="B29" s="8"/>
      <c r="C29" s="8"/>
      <c r="D29" s="8"/>
      <c r="E29" s="8"/>
      <c r="G29" s="8"/>
      <c r="U29" s="8"/>
      <c r="X29" s="8"/>
    </row>
    <row r="30" spans="1:24">
      <c r="A30" s="8"/>
      <c r="B30" s="8"/>
      <c r="C30" s="8"/>
      <c r="D30" s="8"/>
      <c r="E30" s="8"/>
      <c r="G30" s="8"/>
      <c r="U30" s="8"/>
      <c r="X30" s="8"/>
    </row>
    <row r="31" spans="1:24">
      <c r="A31" s="8"/>
      <c r="B31" s="8"/>
      <c r="C31" s="8"/>
      <c r="D31" s="8"/>
      <c r="E31" s="8"/>
      <c r="G31" s="8"/>
      <c r="U31" s="8"/>
      <c r="X31" s="8"/>
    </row>
    <row r="32" spans="1:24">
      <c r="A32" s="8"/>
      <c r="B32" s="8"/>
      <c r="C32" s="8"/>
      <c r="D32" s="8"/>
      <c r="E32" s="8"/>
      <c r="G32" s="8"/>
      <c r="U32" s="8"/>
      <c r="X32" s="8"/>
    </row>
    <row r="33" spans="1:24">
      <c r="A33" s="8"/>
      <c r="B33" s="8"/>
      <c r="C33" s="8"/>
      <c r="D33" s="8"/>
      <c r="E33" s="8"/>
      <c r="G33" s="8"/>
      <c r="U33" s="8"/>
      <c r="X33" s="8"/>
    </row>
    <row r="34" spans="1:24">
      <c r="A34" s="8"/>
      <c r="B34" s="8"/>
      <c r="C34" s="8"/>
      <c r="D34" s="8"/>
      <c r="E34" s="8"/>
      <c r="G34" s="8"/>
      <c r="U34" s="8"/>
      <c r="X34" s="8"/>
    </row>
    <row r="35" spans="1:24">
      <c r="A35" s="8"/>
      <c r="B35" s="8"/>
      <c r="C35" s="8"/>
      <c r="D35" s="8"/>
      <c r="E35" s="8"/>
      <c r="G35" s="8"/>
      <c r="U35" s="8"/>
      <c r="X35" s="8"/>
    </row>
    <row r="36" spans="1:24">
      <c r="A36" s="8"/>
      <c r="B36" s="8"/>
      <c r="C36" s="8"/>
      <c r="D36" s="8"/>
      <c r="E36" s="8"/>
      <c r="G36" s="8"/>
      <c r="U36" s="8"/>
      <c r="X36" s="8"/>
    </row>
    <row r="37" spans="1:24">
      <c r="A37" s="8"/>
      <c r="B37" s="8"/>
      <c r="C37" s="8"/>
      <c r="D37" s="8"/>
      <c r="E37" s="8"/>
      <c r="G37" s="8"/>
      <c r="U37" s="8"/>
      <c r="X37" s="8"/>
    </row>
    <row r="38" spans="1:24">
      <c r="A38" s="8"/>
      <c r="B38" s="8"/>
      <c r="C38" s="8"/>
      <c r="D38" s="8"/>
      <c r="E38" s="8"/>
      <c r="G38" s="8"/>
      <c r="U38" s="8"/>
      <c r="X38" s="8"/>
    </row>
    <row r="39" spans="1:24">
      <c r="A39" s="8"/>
      <c r="B39" s="8"/>
      <c r="C39" s="8"/>
      <c r="D39" s="8"/>
      <c r="E39" s="8"/>
      <c r="G39" s="8"/>
      <c r="U39" s="8"/>
      <c r="X39" s="8"/>
    </row>
    <row r="40" spans="1:24">
      <c r="A40" s="8"/>
      <c r="B40" s="8"/>
      <c r="C40" s="8"/>
      <c r="D40" s="8"/>
      <c r="E40" s="8"/>
      <c r="G40" s="8"/>
      <c r="U40" s="8"/>
      <c r="X40" s="8"/>
    </row>
    <row r="41" spans="1:24">
      <c r="A41" s="8"/>
      <c r="B41" s="8"/>
      <c r="C41" s="8"/>
      <c r="D41" s="8"/>
      <c r="E41" s="8"/>
      <c r="G41" s="8"/>
      <c r="U41" s="8"/>
      <c r="X41" s="8"/>
    </row>
  </sheetData>
  <phoneticPr fontId="4" type="noConversion"/>
  <dataValidations count="9">
    <dataValidation type="list" allowBlank="1" showErrorMessage="1" errorTitle="목록에서 골라주세요" error="카테고리 은(는) 드롭다운 목록의 값만 쓸 수 있습니다." sqref="A2:A41" xr:uid="{00000000-0002-0000-0000-000000000000}">
      <formula1>"미분류,리워드마케팅 · 네이버 플레이스,리워드마케팅 · 네이버 쇼핑,리워드마케팅 · 쿠팡"</formula1>
    </dataValidation>
    <dataValidation type="list" allowBlank="1" showErrorMessage="1" errorTitle="목록에서 골라주세요" error="상품유형 은(는) 드롭다운 목록의 값만 쓸 수 있습니다." sqref="C2:C41" xr:uid="{00000000-0002-0000-0000-000002000000}">
      <formula1>"플레이스 트래픽,쇼핑 트래픽,쇼핑 액션,순위 추적"</formula1>
    </dataValidation>
    <dataValidation type="list" allowBlank="1" showErrorMessage="1" errorTitle="목록에서 골라주세요" error="채널 은(는) 드롭다운 목록의 값만 쓸 수 있습니다." sqref="D2:D41" xr:uid="{00000000-0002-0000-0000-000004000000}">
      <formula1>"선택 안 함,플레이스,네이버쇼핑,쿠팡"</formula1>
    </dataValidation>
    <dataValidation type="list" allowBlank="1" showErrorMessage="1" errorTitle="목록에서 골라주세요" error="판매단위 은(는) 드롭다운 목록의 값만 쓸 수 있습니다." sqref="G2:G41" xr:uid="{00000000-0002-0000-0000-000006000000}">
      <formula1>"일 방문당,구독"</formula1>
    </dataValidation>
    <dataValidation type="list" allowBlank="1" showErrorMessage="1" errorTitle="목록에서 골라주세요" error="카드묶음 은(는) 드롭다운 목록의 값만 쓸 수 있습니다." sqref="J2:J41" xr:uid="{00000000-0002-0000-0000-000008000000}">
      <formula1>"묶음 없음,공통,맞집,일반,쿠팡 전용,로켓배송"</formula1>
    </dataValidation>
    <dataValidation type="list" allowBlank="1" showErrorMessage="1" errorTitle="목록에서 골라주세요" error="SALE 은(는) 드롭다운 목록의 값만 쓸 수 있습니다." sqref="M2:M41" xr:uid="{00000000-0002-0000-0000-00000A000000}">
      <formula1>"Y,N"</formula1>
    </dataValidation>
    <dataValidation type="list" allowBlank="1" showErrorMessage="1" errorTitle="목록에서 골라주세요" error="추천 은(는) 드롭다운 목록의 값만 쓸 수 있습니다." sqref="N2:N41" xr:uid="{00000000-0002-0000-0000-00000C000000}">
      <formula1>"Y,N"</formula1>
    </dataValidation>
    <dataValidation type="list" allowBlank="1" showErrorMessage="1" errorTitle="목록에서 골라주세요" error="당일구동 은(는) 드롭다운 목록의 값만 쓸 수 있습니다." sqref="S2:S41" xr:uid="{00000000-0002-0000-0000-00000E000000}">
      <formula1>"Y,N"</formula1>
    </dataValidation>
    <dataValidation type="list" allowBlank="1" showErrorMessage="1" errorTitle="목록에서 골라주세요" error="판매여부 은(는) 드롭다운 목록의 값만 쓸 수 있습니다." sqref="X2:X41" xr:uid="{00000000-0002-0000-0000-000010000000}">
      <formula1>"Y,N"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/>
  </sheetViews>
  <sheetFormatPr baseColWidth="10" defaultColWidth="8.83203125" defaultRowHeight="17"/>
  <cols>
    <col min="1" max="1" width="18" customWidth="1"/>
    <col min="2" max="2" width="8" customWidth="1"/>
    <col min="3" max="3" width="12" customWidth="1"/>
    <col min="4" max="4" width="58" style="1" customWidth="1"/>
    <col min="5" max="5" width="28" customWidth="1"/>
    <col min="6" max="6" width="56" style="1" customWidth="1"/>
  </cols>
  <sheetData>
    <row r="1" spans="1:6" s="2" customFormat="1" ht="20">
      <c r="A1" s="2" t="s">
        <v>24</v>
      </c>
      <c r="D1" s="3"/>
      <c r="F1" s="3"/>
    </row>
    <row r="3" spans="1:6" ht="20">
      <c r="A3" t="s">
        <v>25</v>
      </c>
    </row>
    <row r="4" spans="1:6" ht="20">
      <c r="A4" t="s">
        <v>26</v>
      </c>
    </row>
    <row r="5" spans="1:6" ht="20">
      <c r="A5" t="s">
        <v>27</v>
      </c>
    </row>
    <row r="6" spans="1:6" ht="20">
      <c r="A6" t="s">
        <v>28</v>
      </c>
    </row>
    <row r="7" spans="1:6" ht="20">
      <c r="A7" t="s">
        <v>29</v>
      </c>
    </row>
    <row r="9" spans="1:6" ht="18">
      <c r="A9" s="4" t="s">
        <v>30</v>
      </c>
      <c r="B9" s="4" t="s">
        <v>31</v>
      </c>
      <c r="C9" s="4" t="s">
        <v>32</v>
      </c>
      <c r="D9" s="5" t="s">
        <v>33</v>
      </c>
      <c r="E9" s="4" t="s">
        <v>34</v>
      </c>
      <c r="F9" s="5" t="s">
        <v>22</v>
      </c>
    </row>
    <row r="10" spans="1:6" ht="36">
      <c r="A10" t="s">
        <v>0</v>
      </c>
      <c r="B10" t="s">
        <v>31</v>
      </c>
      <c r="C10" t="s">
        <v>35</v>
      </c>
      <c r="D10" s="1" t="s">
        <v>36</v>
      </c>
      <c r="E10" t="s">
        <v>37</v>
      </c>
      <c r="F10" s="1" t="s">
        <v>38</v>
      </c>
    </row>
    <row r="11" spans="1:6" ht="18">
      <c r="A11" t="s">
        <v>1</v>
      </c>
      <c r="B11" t="s">
        <v>31</v>
      </c>
      <c r="C11" t="s">
        <v>39</v>
      </c>
      <c r="D11" s="1" t="s">
        <v>40</v>
      </c>
      <c r="E11" t="s">
        <v>41</v>
      </c>
      <c r="F11" s="1" t="s">
        <v>42</v>
      </c>
    </row>
    <row r="12" spans="1:6" ht="18">
      <c r="A12" t="s">
        <v>2</v>
      </c>
      <c r="B12" t="s">
        <v>31</v>
      </c>
      <c r="C12" t="s">
        <v>35</v>
      </c>
      <c r="D12" s="1" t="s">
        <v>43</v>
      </c>
      <c r="E12" t="s">
        <v>44</v>
      </c>
      <c r="F12" s="1" t="s">
        <v>45</v>
      </c>
    </row>
    <row r="13" spans="1:6" ht="18">
      <c r="A13" t="s">
        <v>3</v>
      </c>
      <c r="B13" t="s">
        <v>31</v>
      </c>
      <c r="C13" t="s">
        <v>35</v>
      </c>
      <c r="D13" s="1" t="s">
        <v>46</v>
      </c>
      <c r="E13" t="s">
        <v>47</v>
      </c>
      <c r="F13" s="1" t="s">
        <v>45</v>
      </c>
    </row>
    <row r="14" spans="1:6" ht="18">
      <c r="A14" t="s">
        <v>4</v>
      </c>
      <c r="B14" t="s">
        <v>31</v>
      </c>
      <c r="C14" t="s">
        <v>39</v>
      </c>
      <c r="D14" s="1" t="s">
        <v>48</v>
      </c>
      <c r="E14" t="s">
        <v>49</v>
      </c>
      <c r="F14" s="1" t="s">
        <v>50</v>
      </c>
    </row>
    <row r="15" spans="1:6" ht="18">
      <c r="A15" t="s">
        <v>5</v>
      </c>
      <c r="B15" t="s">
        <v>51</v>
      </c>
      <c r="C15" t="s">
        <v>39</v>
      </c>
      <c r="D15" s="1" t="s">
        <v>48</v>
      </c>
      <c r="E15" t="s">
        <v>52</v>
      </c>
      <c r="F15" s="1" t="s">
        <v>53</v>
      </c>
    </row>
    <row r="16" spans="1:6" ht="18">
      <c r="A16" t="s">
        <v>6</v>
      </c>
      <c r="B16" t="s">
        <v>31</v>
      </c>
      <c r="C16" t="s">
        <v>35</v>
      </c>
      <c r="D16" s="1" t="s">
        <v>54</v>
      </c>
      <c r="E16" t="s">
        <v>55</v>
      </c>
      <c r="F16" s="1" t="s">
        <v>56</v>
      </c>
    </row>
    <row r="17" spans="1:6" ht="18">
      <c r="A17" t="s">
        <v>7</v>
      </c>
      <c r="B17" t="s">
        <v>51</v>
      </c>
      <c r="C17" t="s">
        <v>39</v>
      </c>
      <c r="D17" s="1" t="s">
        <v>57</v>
      </c>
      <c r="E17" t="s">
        <v>58</v>
      </c>
      <c r="F17" s="1" t="s">
        <v>59</v>
      </c>
    </row>
    <row r="18" spans="1:6" ht="18">
      <c r="A18" t="s">
        <v>8</v>
      </c>
      <c r="B18" t="s">
        <v>51</v>
      </c>
      <c r="C18" t="s">
        <v>39</v>
      </c>
      <c r="D18" s="1" t="s">
        <v>40</v>
      </c>
      <c r="E18" t="s">
        <v>60</v>
      </c>
      <c r="F18" s="1" t="s">
        <v>61</v>
      </c>
    </row>
    <row r="19" spans="1:6" ht="36">
      <c r="A19" t="s">
        <v>9</v>
      </c>
      <c r="B19" t="s">
        <v>51</v>
      </c>
      <c r="C19" t="s">
        <v>35</v>
      </c>
      <c r="D19" s="1" t="s">
        <v>62</v>
      </c>
      <c r="E19" t="s">
        <v>63</v>
      </c>
      <c r="F19" s="1" t="s">
        <v>64</v>
      </c>
    </row>
    <row r="20" spans="1:6" ht="18">
      <c r="A20" t="s">
        <v>10</v>
      </c>
      <c r="B20" t="s">
        <v>51</v>
      </c>
      <c r="C20" t="s">
        <v>39</v>
      </c>
      <c r="D20" s="1" t="s">
        <v>40</v>
      </c>
      <c r="E20" t="s">
        <v>65</v>
      </c>
      <c r="F20" s="1" t="s">
        <v>66</v>
      </c>
    </row>
    <row r="21" spans="1:6" ht="18">
      <c r="A21" t="s">
        <v>11</v>
      </c>
      <c r="B21" t="s">
        <v>51</v>
      </c>
      <c r="C21" t="s">
        <v>39</v>
      </c>
      <c r="D21" s="1" t="s">
        <v>67</v>
      </c>
      <c r="E21" t="s">
        <v>68</v>
      </c>
      <c r="F21" s="1" t="s">
        <v>69</v>
      </c>
    </row>
    <row r="22" spans="1:6" ht="18">
      <c r="A22" t="s">
        <v>12</v>
      </c>
      <c r="B22" t="s">
        <v>51</v>
      </c>
      <c r="C22" t="s">
        <v>35</v>
      </c>
      <c r="D22" s="1" t="s">
        <v>70</v>
      </c>
      <c r="E22" t="s">
        <v>71</v>
      </c>
      <c r="F22" s="1" t="s">
        <v>72</v>
      </c>
    </row>
    <row r="23" spans="1:6" ht="18">
      <c r="A23" t="s">
        <v>13</v>
      </c>
      <c r="B23" t="s">
        <v>51</v>
      </c>
      <c r="C23" t="s">
        <v>35</v>
      </c>
      <c r="D23" s="1" t="s">
        <v>70</v>
      </c>
      <c r="E23" t="s">
        <v>71</v>
      </c>
      <c r="F23" s="1" t="s">
        <v>73</v>
      </c>
    </row>
    <row r="24" spans="1:6" ht="18">
      <c r="A24" t="s">
        <v>14</v>
      </c>
      <c r="B24" t="s">
        <v>51</v>
      </c>
      <c r="C24" t="s">
        <v>39</v>
      </c>
      <c r="D24" s="1" t="s">
        <v>57</v>
      </c>
      <c r="E24" t="s">
        <v>74</v>
      </c>
      <c r="F24" s="1" t="s">
        <v>75</v>
      </c>
    </row>
    <row r="25" spans="1:6" ht="18">
      <c r="A25" t="s">
        <v>15</v>
      </c>
      <c r="B25" t="s">
        <v>51</v>
      </c>
      <c r="C25" t="s">
        <v>39</v>
      </c>
      <c r="D25" s="1" t="s">
        <v>76</v>
      </c>
      <c r="E25" t="s">
        <v>77</v>
      </c>
      <c r="F25" s="1" t="s">
        <v>78</v>
      </c>
    </row>
    <row r="26" spans="1:6" ht="18">
      <c r="A26" t="s">
        <v>16</v>
      </c>
      <c r="B26" t="s">
        <v>51</v>
      </c>
      <c r="C26" t="s">
        <v>39</v>
      </c>
      <c r="D26" s="1" t="s">
        <v>76</v>
      </c>
      <c r="E26" t="s">
        <v>79</v>
      </c>
      <c r="F26" s="1" t="s">
        <v>80</v>
      </c>
    </row>
    <row r="27" spans="1:6" ht="18">
      <c r="A27" t="s">
        <v>17</v>
      </c>
      <c r="B27" t="s">
        <v>51</v>
      </c>
      <c r="C27" t="s">
        <v>39</v>
      </c>
      <c r="D27" s="1" t="s">
        <v>81</v>
      </c>
      <c r="E27" t="s">
        <v>82</v>
      </c>
      <c r="F27" s="1" t="s">
        <v>83</v>
      </c>
    </row>
    <row r="28" spans="1:6" ht="18">
      <c r="A28" t="s">
        <v>18</v>
      </c>
      <c r="B28" t="s">
        <v>51</v>
      </c>
      <c r="C28" t="s">
        <v>35</v>
      </c>
      <c r="D28" s="1" t="s">
        <v>70</v>
      </c>
      <c r="E28" t="s">
        <v>84</v>
      </c>
      <c r="F28" s="1" t="s">
        <v>56</v>
      </c>
    </row>
    <row r="29" spans="1:6" ht="18">
      <c r="A29" t="s">
        <v>19</v>
      </c>
      <c r="B29" t="s">
        <v>51</v>
      </c>
      <c r="C29" t="s">
        <v>39</v>
      </c>
      <c r="D29" s="1" t="s">
        <v>85</v>
      </c>
      <c r="E29" t="s">
        <v>79</v>
      </c>
      <c r="F29" s="1" t="s">
        <v>56</v>
      </c>
    </row>
    <row r="30" spans="1:6" ht="18">
      <c r="A30" t="s">
        <v>20</v>
      </c>
      <c r="B30" t="s">
        <v>31</v>
      </c>
      <c r="C30" t="s">
        <v>39</v>
      </c>
      <c r="D30" s="1" t="s">
        <v>76</v>
      </c>
      <c r="E30" t="s">
        <v>86</v>
      </c>
      <c r="F30" s="1" t="s">
        <v>87</v>
      </c>
    </row>
    <row r="31" spans="1:6" ht="18">
      <c r="A31" t="s">
        <v>21</v>
      </c>
      <c r="B31" t="s">
        <v>51</v>
      </c>
      <c r="C31" t="s">
        <v>39</v>
      </c>
      <c r="D31" s="1" t="s">
        <v>76</v>
      </c>
      <c r="E31" t="s">
        <v>88</v>
      </c>
      <c r="F31" s="1" t="s">
        <v>89</v>
      </c>
    </row>
    <row r="32" spans="1:6" ht="18">
      <c r="A32" t="s">
        <v>22</v>
      </c>
      <c r="B32" t="s">
        <v>51</v>
      </c>
      <c r="C32" t="s">
        <v>39</v>
      </c>
      <c r="D32" s="1" t="s">
        <v>40</v>
      </c>
      <c r="E32" t="s">
        <v>90</v>
      </c>
      <c r="F32" s="1" t="s">
        <v>91</v>
      </c>
    </row>
    <row r="33" spans="1:6" ht="18">
      <c r="A33" t="s">
        <v>23</v>
      </c>
      <c r="B33" t="s">
        <v>31</v>
      </c>
      <c r="C33" t="s">
        <v>35</v>
      </c>
      <c r="D33" s="1" t="s">
        <v>70</v>
      </c>
      <c r="E33" t="s">
        <v>84</v>
      </c>
      <c r="F33" s="1" t="s">
        <v>92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baseColWidth="10" defaultColWidth="8.83203125" defaultRowHeight="17"/>
  <cols>
    <col min="1" max="1" width="14" customWidth="1"/>
    <col min="2" max="2" width="32" customWidth="1"/>
    <col min="3" max="3" width="24" customWidth="1"/>
  </cols>
  <sheetData>
    <row r="1" spans="1:3">
      <c r="A1" s="4" t="s">
        <v>93</v>
      </c>
      <c r="B1" s="4" t="s">
        <v>94</v>
      </c>
      <c r="C1" s="4" t="s">
        <v>95</v>
      </c>
    </row>
    <row r="2" spans="1:3">
      <c r="A2" t="s">
        <v>0</v>
      </c>
      <c r="B2" t="s">
        <v>96</v>
      </c>
      <c r="C2" t="s">
        <v>97</v>
      </c>
    </row>
    <row r="3" spans="1:3">
      <c r="A3" t="s">
        <v>0</v>
      </c>
      <c r="B3" t="s">
        <v>37</v>
      </c>
      <c r="C3" t="s">
        <v>98</v>
      </c>
    </row>
    <row r="4" spans="1:3">
      <c r="A4" t="s">
        <v>0</v>
      </c>
      <c r="B4" t="s">
        <v>99</v>
      </c>
      <c r="C4" t="s">
        <v>100</v>
      </c>
    </row>
    <row r="5" spans="1:3">
      <c r="A5" t="s">
        <v>0</v>
      </c>
      <c r="B5" t="s">
        <v>101</v>
      </c>
      <c r="C5" t="s">
        <v>102</v>
      </c>
    </row>
    <row r="6" spans="1:3">
      <c r="A6" t="s">
        <v>2</v>
      </c>
      <c r="B6" t="s">
        <v>44</v>
      </c>
      <c r="C6" t="s">
        <v>103</v>
      </c>
    </row>
    <row r="7" spans="1:3">
      <c r="A7" t="s">
        <v>2</v>
      </c>
      <c r="B7" t="s">
        <v>104</v>
      </c>
      <c r="C7" t="s">
        <v>105</v>
      </c>
    </row>
    <row r="8" spans="1:3">
      <c r="A8" t="s">
        <v>2</v>
      </c>
      <c r="B8" t="s">
        <v>106</v>
      </c>
      <c r="C8" t="s">
        <v>107</v>
      </c>
    </row>
    <row r="9" spans="1:3">
      <c r="A9" t="s">
        <v>2</v>
      </c>
      <c r="B9" t="s">
        <v>108</v>
      </c>
      <c r="C9" t="s">
        <v>109</v>
      </c>
    </row>
    <row r="10" spans="1:3">
      <c r="A10" t="s">
        <v>3</v>
      </c>
      <c r="B10" t="s">
        <v>110</v>
      </c>
      <c r="C10" t="s">
        <v>97</v>
      </c>
    </row>
    <row r="11" spans="1:3">
      <c r="A11" t="s">
        <v>3</v>
      </c>
      <c r="B11" t="s">
        <v>47</v>
      </c>
      <c r="C11" t="s">
        <v>111</v>
      </c>
    </row>
    <row r="12" spans="1:3">
      <c r="A12" t="s">
        <v>3</v>
      </c>
      <c r="B12" t="s">
        <v>112</v>
      </c>
      <c r="C12" t="s">
        <v>113</v>
      </c>
    </row>
    <row r="13" spans="1:3">
      <c r="A13" t="s">
        <v>3</v>
      </c>
      <c r="B13" t="s">
        <v>114</v>
      </c>
      <c r="C13" t="s">
        <v>115</v>
      </c>
    </row>
    <row r="14" spans="1:3">
      <c r="A14" t="s">
        <v>6</v>
      </c>
      <c r="B14" t="s">
        <v>55</v>
      </c>
      <c r="C14" t="s">
        <v>116</v>
      </c>
    </row>
    <row r="15" spans="1:3">
      <c r="A15" t="s">
        <v>6</v>
      </c>
      <c r="B15" t="s">
        <v>117</v>
      </c>
      <c r="C15" t="s">
        <v>118</v>
      </c>
    </row>
    <row r="16" spans="1:3">
      <c r="A16" t="s">
        <v>9</v>
      </c>
      <c r="B16" t="s">
        <v>119</v>
      </c>
      <c r="C16" t="s">
        <v>97</v>
      </c>
    </row>
    <row r="17" spans="1:3">
      <c r="A17" t="s">
        <v>9</v>
      </c>
      <c r="B17" t="s">
        <v>63</v>
      </c>
      <c r="C17" t="s">
        <v>63</v>
      </c>
    </row>
    <row r="18" spans="1:3">
      <c r="A18" t="s">
        <v>9</v>
      </c>
      <c r="B18" t="s">
        <v>120</v>
      </c>
      <c r="C18" t="s">
        <v>120</v>
      </c>
    </row>
    <row r="19" spans="1:3">
      <c r="A19" t="s">
        <v>9</v>
      </c>
      <c r="B19" t="s">
        <v>121</v>
      </c>
      <c r="C19" t="s">
        <v>121</v>
      </c>
    </row>
    <row r="20" spans="1:3">
      <c r="A20" t="s">
        <v>9</v>
      </c>
      <c r="B20" t="s">
        <v>122</v>
      </c>
      <c r="C20" t="s">
        <v>122</v>
      </c>
    </row>
    <row r="21" spans="1:3">
      <c r="A21" t="s">
        <v>9</v>
      </c>
      <c r="B21" t="s">
        <v>123</v>
      </c>
      <c r="C21" t="s">
        <v>123</v>
      </c>
    </row>
    <row r="22" spans="1:3">
      <c r="A22" t="s">
        <v>124</v>
      </c>
      <c r="B22" t="s">
        <v>84</v>
      </c>
      <c r="C22" t="s">
        <v>125</v>
      </c>
    </row>
    <row r="23" spans="1:3">
      <c r="A23" t="s">
        <v>124</v>
      </c>
      <c r="B23" t="s">
        <v>71</v>
      </c>
      <c r="C23" t="s">
        <v>126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리워드상품</vt:lpstr>
      <vt:lpstr>작성안내</vt:lpstr>
      <vt:lpstr>코드표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2026-09-22T04:09:12Z</dcterms:created>
  <dcterms:modified xsi:type="dcterms:W3CDTF">2026-09-22T04:10:11Z</dcterms:modified>
  <cp:category/>
</cp:coreProperties>
</file>