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tin\Desktop\DIvesh Testing\"/>
    </mc:Choice>
  </mc:AlternateContent>
  <xr:revisionPtr revIDLastSave="0" documentId="8_{FEDA851A-18A4-AB4A-AB4F-FD473B7C0235}" xr6:coauthVersionLast="47" xr6:coauthVersionMax="47" xr10:uidLastSave="{00000000-0000-0000-0000-000000000000}"/>
  <bookViews>
    <workbookView xWindow="-120" yWindow="-120" windowWidth="20730" windowHeight="11160" activeTab="3" xr2:uid="{F0E97EE1-4FA6-4005-965F-6DFD0317C8CD}"/>
  </bookViews>
  <sheets>
    <sheet name="Whatsapp" sheetId="1" r:id="rId1"/>
    <sheet name="Instgram" sheetId="5" r:id="rId2"/>
    <sheet name="Snapchat" sheetId="6" r:id="rId3"/>
    <sheet name="Telegram" sheetId="8" r:id="rId4"/>
    <sheet name="Facebook" sheetId="9" r:id="rId5"/>
  </sheets>
  <definedNames>
    <definedName name="_xlnm._FilterDatabase" localSheetId="2" hidden="1">Snapchat!$B$42:$D$82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9" i="6" l="1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88" i="6"/>
  <c r="B120" i="6" a="1"/>
  <c r="B120" i="6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<sst xmlns="http://schemas.openxmlformats.org/spreadsheetml/2006/main" count="1229" uniqueCount="524">
  <si>
    <t>Whatsapp Camera</t>
  </si>
  <si>
    <t>Sr.no</t>
  </si>
  <si>
    <t>Test Scenario (Positive)</t>
  </si>
  <si>
    <t>Test Scenario (Negative)</t>
  </si>
  <si>
    <t>Veriify to download and install whatsapp application</t>
  </si>
  <si>
    <t>Verify to configuration of the details in whatsapp</t>
  </si>
  <si>
    <t>Verify to click on whatsapp Camera</t>
  </si>
  <si>
    <t>Verify to click on gallery option</t>
  </si>
  <si>
    <t>Verify to select Mutiple Images in recent options</t>
  </si>
  <si>
    <t>Verify to click on gallery option inside gallery</t>
  </si>
  <si>
    <t>Verify to select particular folder in gallery</t>
  </si>
  <si>
    <t>Verify to select Image/ video in mutiple selection</t>
  </si>
  <si>
    <t>Verify to select all the images and video at top of the option</t>
  </si>
  <si>
    <t>Verify to click on the back button</t>
  </si>
  <si>
    <t>Verify to click the photo in the camera</t>
  </si>
  <si>
    <t>Verify to click on the Long press on that button to get the record the video</t>
  </si>
  <si>
    <t>Verify to click on to take photo and video and go for further process</t>
  </si>
  <si>
    <t>Verify to crop the video and photo and send it</t>
  </si>
  <si>
    <t>Verify the emojis add to the video and photos</t>
  </si>
  <si>
    <t>Verify the sticker add to the video  and photos</t>
  </si>
  <si>
    <t>Verify the  Serach option in Emojis</t>
  </si>
  <si>
    <t>Verify to write something on the photo</t>
  </si>
  <si>
    <t>Verify the size of text bigger or smaller</t>
  </si>
  <si>
    <t>Verify to right  with different text with  different clour</t>
  </si>
  <si>
    <t xml:space="preserve">Verify to go back which you have writen perviously </t>
  </si>
  <si>
    <t>Verify to draw something on the photo by drawing options</t>
  </si>
  <si>
    <t>Verify the done options which you have draw on the photo</t>
  </si>
  <si>
    <t>Verify to Swipe the filter for photos</t>
  </si>
  <si>
    <t>Verify to add multiple photos and viedio</t>
  </si>
  <si>
    <t>Verify to add caption to the photos</t>
  </si>
  <si>
    <t>Verify to send the status options to send to private only or all pepole</t>
  </si>
  <si>
    <t>Verify the send button to upload photo</t>
  </si>
  <si>
    <t>Verify the close options button</t>
  </si>
  <si>
    <t>Verify the switch camera options</t>
  </si>
  <si>
    <t>Verify the flash options to change it</t>
  </si>
  <si>
    <t>Verify the close options button in camera</t>
  </si>
  <si>
    <t>Verify the camera When we suddely Start the camera it does not focus properly</t>
  </si>
  <si>
    <t xml:space="preserve">Verify the zoom out zoom in option in camera </t>
  </si>
  <si>
    <t>we can not send more than 100 photos at a time</t>
  </si>
  <si>
    <t>Image quality is not better when we take photo from camera</t>
  </si>
  <si>
    <t>Verify the front camera and back camera quality</t>
  </si>
  <si>
    <t>we can not zoom more to take a photo</t>
  </si>
  <si>
    <t>No pause option in video when we start</t>
  </si>
  <si>
    <t>We can not send more than 26 second video in whatsapp</t>
  </si>
  <si>
    <t>We have not so many options of filter in camera</t>
  </si>
  <si>
    <t>the flash options does not work properly in day time mode</t>
  </si>
  <si>
    <t>No full screen option in whatsapp camera</t>
  </si>
  <si>
    <t>We do not have HDR options in whatsapp camera</t>
  </si>
  <si>
    <t>In whatsapp camera we do not have to set the time of photo to take</t>
  </si>
  <si>
    <t>Verify if the click the photos at bottom has a message add a caption why?</t>
  </si>
  <si>
    <t>We do not have options to take time in it</t>
  </si>
  <si>
    <t xml:space="preserve">we do not goggle lens options </t>
  </si>
  <si>
    <t>if we scan something then it goes to payment options</t>
  </si>
  <si>
    <t>we have option to send the image one time we can not know wheather the person is seen the image or not</t>
  </si>
  <si>
    <t>we can not set focous on front camera</t>
  </si>
  <si>
    <t>we can not set foucus on main camera</t>
  </si>
  <si>
    <t>No brightness options in wahtsapp camera</t>
  </si>
  <si>
    <t>No filter options in both camera</t>
  </si>
  <si>
    <t>If we shoot the viedio more than 7 second then option is there of gif and if no more than more 7 then only viedio we can send</t>
  </si>
  <si>
    <t>the emoji of zoom is so much zoom so we can not add something</t>
  </si>
  <si>
    <t>Whatsapp Chats</t>
  </si>
  <si>
    <t>Verify to click on whatsapp Chats</t>
  </si>
  <si>
    <t>Verify that chats window contain all the chats list</t>
  </si>
  <si>
    <t>Verify the profile pic, name and last message from other person with whom you have chats</t>
  </si>
  <si>
    <t>Verify if some ones message you get notification and it comes to upper in chats</t>
  </si>
  <si>
    <t>Verify if some one you have pinned is comes upper in chats or not</t>
  </si>
  <si>
    <t>Verify the Archieve chats work properly or not</t>
  </si>
  <si>
    <t>Verify the search option work properly or not</t>
  </si>
  <si>
    <t>Verify that clicking a chat in the chat list opens a new window containing all the chats</t>
  </si>
  <si>
    <t>Verify that user can check the message delivered and read time for a message in the message info</t>
  </si>
  <si>
    <t>Verify that user  can share or receive a contact with other person</t>
  </si>
  <si>
    <t>Verify user can make a group</t>
  </si>
  <si>
    <t>Verify the user can add multiple person from his contact list</t>
  </si>
  <si>
    <t>Verify that user can send or received messge in group chats</t>
  </si>
  <si>
    <t>Verify that user can send or received image, audio</t>
  </si>
  <si>
    <t>Verify that user can send emojis and gif</t>
  </si>
  <si>
    <t>Verify that user can delete text, image, audio viedio mesaage with in a chat</t>
  </si>
  <si>
    <t>verify that user can block a person</t>
  </si>
  <si>
    <t>Verify that user can make whatsapp calls to the person in the contact list</t>
  </si>
  <si>
    <t>verify that user can receive whatsapp calls</t>
  </si>
  <si>
    <t>Verify to select multiple message in chat</t>
  </si>
  <si>
    <t>Verify to forward message in the chat to other group</t>
  </si>
  <si>
    <t>Verify to react on message which send by user</t>
  </si>
  <si>
    <t>Verify to copy the message and send to other user</t>
  </si>
  <si>
    <t>Verify to star the message</t>
  </si>
  <si>
    <t>Verify to change the background of the private chats</t>
  </si>
  <si>
    <t>Verify to mute notification</t>
  </si>
  <si>
    <t>Verify to custom notification</t>
  </si>
  <si>
    <t>Verify the media visibility</t>
  </si>
  <si>
    <t>Verify to report the users</t>
  </si>
  <si>
    <t>Verify to delete the chats</t>
  </si>
  <si>
    <t>If we want to delete multiple chats we can do at a time the group inclide in it can not delete</t>
  </si>
  <si>
    <t>if we delete the the message after 15 min when we send then it should be deliver not deleted</t>
  </si>
  <si>
    <t>if we donot have an internet we can not send message</t>
  </si>
  <si>
    <t>We can not delete whatsapp group and chats both together</t>
  </si>
  <si>
    <t>if we onn the read recepit then the message seen by us do not know to the person  wo send the message</t>
  </si>
  <si>
    <t>We can not copy thesticker send to whatsapp</t>
  </si>
  <si>
    <t>we can forward which we not downloaded</t>
  </si>
  <si>
    <t>we can not forward 30 or more message at time</t>
  </si>
  <si>
    <t>we can not reply two message at a time</t>
  </si>
  <si>
    <t>we can not copy more than three message at time</t>
  </si>
  <si>
    <t>we can not seen the last seen upper when we start read recepient</t>
  </si>
  <si>
    <t>Whatsapp Status</t>
  </si>
  <si>
    <t>Verify to click on Status option</t>
  </si>
  <si>
    <t xml:space="preserve">Verify the my status to add the status </t>
  </si>
  <si>
    <t>Verify to set the status of photo or viedio</t>
  </si>
  <si>
    <t>Verify to share status is seen to my contact only which is save your number can able to see it</t>
  </si>
  <si>
    <t>Verify My contact expect with we can seen the status</t>
  </si>
  <si>
    <t>Verify we have to share with your favourite only we can do the that</t>
  </si>
  <si>
    <t xml:space="preserve">verify we can send the status to private person </t>
  </si>
  <si>
    <t>Verify the status which we upload delete or update it</t>
  </si>
  <si>
    <t>Verify the staus which we upload can be forward to anyone in the chats</t>
  </si>
  <si>
    <t>Verify the status after 24 hours is removed or not</t>
  </si>
  <si>
    <t>verify to write the status which different colour</t>
  </si>
  <si>
    <t>Verify how many person see the status so we can see it</t>
  </si>
  <si>
    <t>Verify that if someone upload the status it seen on the top of status</t>
  </si>
  <si>
    <t>Verify the time is show correct to upload status so we know when they upload the status</t>
  </si>
  <si>
    <t>We have to check upload photo and viedio simultaneously</t>
  </si>
  <si>
    <t>Verify to mute some status so we can not know if person upload the status</t>
  </si>
  <si>
    <t>Verify to reply to the status</t>
  </si>
  <si>
    <t>Verify the status which we seen gone automatically to viewed update</t>
  </si>
  <si>
    <t>Verify to load all the status of all person in the contact list</t>
  </si>
  <si>
    <t>Verify the mute chats are seen on the lower side of status</t>
  </si>
  <si>
    <t>Verify status seen properly one by one</t>
  </si>
  <si>
    <t>Veify if we seen the status then the new one is added seen first not the perviouly one</t>
  </si>
  <si>
    <t>Verifty that we can upload only 30 photos on whatsapp status</t>
  </si>
  <si>
    <t>Verifty that we can upload only 30 video whatsapp status</t>
  </si>
  <si>
    <t>We have not see togther all staus that which person is seen status or not</t>
  </si>
  <si>
    <t>we have not so many fonts</t>
  </si>
  <si>
    <t>We have not option to change the language</t>
  </si>
  <si>
    <t>We do not have many fonts to change it</t>
  </si>
  <si>
    <t>In some phones 99+ message is seen in the chats</t>
  </si>
  <si>
    <t>We have limited colour addation also</t>
  </si>
  <si>
    <t xml:space="preserve">In background colurs option is less </t>
  </si>
  <si>
    <t>We have to touch many times to change the background</t>
  </si>
  <si>
    <t>If we upload the big video it cut automatically and set for 30 second</t>
  </si>
  <si>
    <t>we have to take one video at a time it does not do automatically</t>
  </si>
  <si>
    <t>if we want to select any particular status we are not able to slect it</t>
  </si>
  <si>
    <t>if we do next next status fast then it should be buffering</t>
  </si>
  <si>
    <t>If read recepit is onn then the other person status is seen by me but it can not show that person that I seen it</t>
  </si>
  <si>
    <t>Verify if we have onn the read recepit then I upload the status then my status is seen how many people I don’t know</t>
  </si>
  <si>
    <t>We can not see from home page how many status is uploaded by anyone</t>
  </si>
  <si>
    <t>In status we can not like or reponse to thestatus</t>
  </si>
  <si>
    <t>we can not tagged the person in whatsapp status</t>
  </si>
  <si>
    <t>we can not put same staus direct of anyother person</t>
  </si>
  <si>
    <t>When ever we start the whatsapp staus the sound automatically off first time we have to onn it</t>
  </si>
  <si>
    <t>Whatsapp Audio and Video</t>
  </si>
  <si>
    <t xml:space="preserve">Verify to click on whatsapp </t>
  </si>
  <si>
    <t xml:space="preserve"> Verify the call should connect quickly and without any delay</t>
  </si>
  <si>
    <t>Verify the Audio call is working properly</t>
  </si>
  <si>
    <t>Verify the video call working properly</t>
  </si>
  <si>
    <t>Verify to create link ofviedio call to call mutiple people</t>
  </si>
  <si>
    <t>verify to the call type wheather it is Audio or Video</t>
  </si>
  <si>
    <t>Verify to send the link via whatsapp</t>
  </si>
  <si>
    <t>Verify to copy the link and send to the person you want to connect</t>
  </si>
  <si>
    <t>Verify if you make a call then in calls it seen in recent</t>
  </si>
  <si>
    <t>Verify if misscalled is there than we have to check it red or not for misscall</t>
  </si>
  <si>
    <t>Verift the qulaity of viedio call</t>
  </si>
  <si>
    <t>Verify to add the mutiple person to the viedeo call</t>
  </si>
  <si>
    <t>Verift to switch the camer from front to back in call</t>
  </si>
  <si>
    <t>Veify to mute the call in video calls</t>
  </si>
  <si>
    <t>Verify to cut the calls</t>
  </si>
  <si>
    <t>Verify to add the audio to many person</t>
  </si>
  <si>
    <t>Verify the calls cut automatically in between calls</t>
  </si>
  <si>
    <t>Check if you can turn on or off your video during the call.</t>
  </si>
  <si>
    <t>Verify if feedback is there in after call option</t>
  </si>
  <si>
    <t>Verify if new calls is there it shows notification of call in recent calls</t>
  </si>
  <si>
    <t>Verify if internet is onn or off to make a call</t>
  </si>
  <si>
    <t>Check that we can not add more than 4 people on whatsapp</t>
  </si>
  <si>
    <t>If we forward the messagre to any one they can see the message that they have forward</t>
  </si>
  <si>
    <t>Quality of whatsapp is not good in video calls they viedo is good</t>
  </si>
  <si>
    <t>If we double click on screen while on video calls it changes the camera from front to back</t>
  </si>
  <si>
    <t>We need good interent connection to call anyone</t>
  </si>
  <si>
    <t>We can not add many pepole in audio calls in group</t>
  </si>
  <si>
    <t>Some times mute button is working properly in whatsapp</t>
  </si>
  <si>
    <t>some times we call to other person on it ring also if there mobile data is off</t>
  </si>
  <si>
    <t>If the viedo call is going on with other call it shows only busy on another call not showing wheater it is audio or viedo</t>
  </si>
  <si>
    <t>Some times privacy problem is there also</t>
  </si>
  <si>
    <t>If two person is calling each other if they are just callng from small distance then sound it comes</t>
  </si>
  <si>
    <t xml:space="preserve">We do not have many filter option in viedio call </t>
  </si>
  <si>
    <t>We do not have security options in it</t>
  </si>
  <si>
    <t>Sound Quality is not good also</t>
  </si>
  <si>
    <t>We clear the call log it takes times to clear it</t>
  </si>
  <si>
    <t>We can not mute the video call ringes</t>
  </si>
  <si>
    <t>whenever the connection loss it shows reconnecting it does not cut the call</t>
  </si>
  <si>
    <t>When ever you battery is low you can not do the viedio call</t>
  </si>
  <si>
    <t>Whatsapp Group</t>
  </si>
  <si>
    <t>Verify to create a group of people</t>
  </si>
  <si>
    <t xml:space="preserve">verify to see the profile photo of the group </t>
  </si>
  <si>
    <t>Verify to Add patricipants in the group</t>
  </si>
  <si>
    <t>Verify to change the subject of the group</t>
  </si>
  <si>
    <t xml:space="preserve">Verify to Changes the group settings </t>
  </si>
  <si>
    <t>Verify to edit the group info to admin or all</t>
  </si>
  <si>
    <t>Verify to send the message to all the Participants or admin only</t>
  </si>
  <si>
    <t>Verify to edit group admin</t>
  </si>
  <si>
    <t>We have to check if anyone add new approve of Admin or not</t>
  </si>
  <si>
    <t>Verify to video call the group person</t>
  </si>
  <si>
    <t>Verify to audio call to the person</t>
  </si>
  <si>
    <t>Verify to Search the message in the group</t>
  </si>
  <si>
    <t>Verify the media docus, links send in the group</t>
  </si>
  <si>
    <t>Verify to mute notifications of the group</t>
  </si>
  <si>
    <t>Verify to set the custom notification of the group</t>
  </si>
  <si>
    <t>Verify to the disappering messages is onn or off</t>
  </si>
  <si>
    <t>Verify to send the link to join other person</t>
  </si>
  <si>
    <t>Verify to View past participants which is left the group</t>
  </si>
  <si>
    <t>Verify to exit the group</t>
  </si>
  <si>
    <t xml:space="preserve">Verify to report group </t>
  </si>
  <si>
    <t>Verify to clear chats of the group</t>
  </si>
  <si>
    <t>Verify to Export chats in the group</t>
  </si>
  <si>
    <t>Verify to Payment to the group</t>
  </si>
  <si>
    <t>Verify the location of user in the group</t>
  </si>
  <si>
    <t>Verify the camera and video is working proper</t>
  </si>
  <si>
    <t>Verify that we can add only 1024 people in the group</t>
  </si>
  <si>
    <t>We can forward the message to only one group only</t>
  </si>
  <si>
    <t>We have only 8 people can make the viedo call in the group also</t>
  </si>
  <si>
    <t>In group we can add 32 voice call at one time only</t>
  </si>
  <si>
    <t>if you have blocked a contact and you have share a group they will received your message</t>
  </si>
  <si>
    <t>Admins can not contrl the content of messages</t>
  </si>
  <si>
    <t>If admin can not allow to message only selected person</t>
  </si>
  <si>
    <t>if only admin can send the message then if anyone send the message they can not send the message in the group</t>
  </si>
  <si>
    <t>Only admin can change the group setting</t>
  </si>
  <si>
    <t>All other person can not seen the times of other peron they message</t>
  </si>
  <si>
    <t>The gmail is not copy from the group we have to select it</t>
  </si>
  <si>
    <t>we can not react two message at a time</t>
  </si>
  <si>
    <t>to much we want to read at a time</t>
  </si>
  <si>
    <t>IF we can not mute the nuisance is there it notoify again and again</t>
  </si>
  <si>
    <t>Bullying during discussion</t>
  </si>
  <si>
    <t>Everyone can see everyone number</t>
  </si>
  <si>
    <t>if contact have does not number saved the message could not delivered</t>
  </si>
  <si>
    <t>you can not have options of CRM in bussiness option</t>
  </si>
  <si>
    <t>If you left the group you are not labed to back as admin again if some one make up admin then you are admin of the group</t>
  </si>
  <si>
    <t>Whatsapp Payment</t>
  </si>
  <si>
    <t>Verify the payment options</t>
  </si>
  <si>
    <t>Verify to add the bank account to send the money to other user</t>
  </si>
  <si>
    <t>Verify to select your bank</t>
  </si>
  <si>
    <t>Verify to search the bank in upper section</t>
  </si>
  <si>
    <t>Verify if bank is no there we can not open account of upi and send request to calls support</t>
  </si>
  <si>
    <t>Verify your numbers in whatsapp they send the otp for verification to your number</t>
  </si>
  <si>
    <t>Verify your number your bank and send a message to your mobile number</t>
  </si>
  <si>
    <t>Verify to check on contiune</t>
  </si>
  <si>
    <t>verify we can invite others person to make payments</t>
  </si>
  <si>
    <t>Verify UPI id and it verify it then allow to send the message to others</t>
  </si>
  <si>
    <t>verify the username and UPI i.d  properly</t>
  </si>
  <si>
    <t>Verify to View account balnce and check it</t>
  </si>
  <si>
    <t>Verify to add others bank oiptions</t>
  </si>
  <si>
    <t>Verify to send money and give proper message of sending money</t>
  </si>
  <si>
    <t>Verify to give proper message after money received</t>
  </si>
  <si>
    <t>Verify the request of money in payment</t>
  </si>
  <si>
    <t>We do not have other options of payment like gpay, phone pay, paytm</t>
  </si>
  <si>
    <t>We can not change for the bank if it selected once for the payment</t>
  </si>
  <si>
    <t>We do not have all the banks option in that</t>
  </si>
  <si>
    <t>we have to go to the particular chats to send the money</t>
  </si>
  <si>
    <t>If we donot have UPI id we can not transfer money</t>
  </si>
  <si>
    <t>If UPI id of other person which we send the money we have to take from it</t>
  </si>
  <si>
    <t>We dricet can not send money to the contanct</t>
  </si>
  <si>
    <t>We can send the money to other person also</t>
  </si>
  <si>
    <t>We do not have histroy of transcation</t>
  </si>
  <si>
    <t>We do not have security of password in it like pinlock</t>
  </si>
  <si>
    <t>Whatsapp Shortcut Chat</t>
  </si>
  <si>
    <t>Verify to go to particular chat and add shortcut</t>
  </si>
  <si>
    <t>Verify to touch it and hold to adjust it</t>
  </si>
  <si>
    <t xml:space="preserve">Verify to adjust the shorcut on home screen </t>
  </si>
  <si>
    <t>Verify to remove the shortcut from homescreen</t>
  </si>
  <si>
    <t>Verify to add the group on the homescreen</t>
  </si>
  <si>
    <t>Pevious is not there in it anyone can seen your chats</t>
  </si>
  <si>
    <t>Verift that we can not add more people on shortcut</t>
  </si>
  <si>
    <t xml:space="preserve">We accidently clicking on that open the chats </t>
  </si>
  <si>
    <t>We have not an option of direct to add to shortcut</t>
  </si>
  <si>
    <t>verify the Chat window is displayed on the group chat list</t>
  </si>
  <si>
    <t>veify the Chat window displays the last updated chatting time</t>
  </si>
  <si>
    <t>verify the user can see all delivered and received messages</t>
  </si>
  <si>
    <t>verify the user can see the read or send time of messages</t>
  </si>
  <si>
    <t>verify the Chat window displays the name of all contacts on the chat window.</t>
  </si>
  <si>
    <t>verify click on one Chat contact, and then a new window should open with
history</t>
  </si>
  <si>
    <t>Verify that person can send immedeatily messsage</t>
  </si>
  <si>
    <t>Verify the notification from shorcut person</t>
  </si>
  <si>
    <t>We do not have filter to change the filter of shortcut</t>
  </si>
  <si>
    <t>Verify to configuration of the details in Instagram</t>
  </si>
  <si>
    <t>Instagram Camera</t>
  </si>
  <si>
    <t>Veriify to download and install Instagram application</t>
  </si>
  <si>
    <t>Verify the Camera Icon should be available on the Instagram menu</t>
  </si>
  <si>
    <t>Verify to check the setting of story in camera</t>
  </si>
  <si>
    <t>Verify to check the Story ,reels, live option in camera</t>
  </si>
  <si>
    <t>Verify to check Always start with Front or back camera</t>
  </si>
  <si>
    <t>Verify the camera tools like left side or right side</t>
  </si>
  <si>
    <t xml:space="preserve">Verify to check the done button </t>
  </si>
  <si>
    <t>Verify to check flash and without flash</t>
  </si>
  <si>
    <t>Verify to check the to create a story and write something</t>
  </si>
  <si>
    <t>Verify to boomereg in camera</t>
  </si>
  <si>
    <t>Verify the layout in camera and create it</t>
  </si>
  <si>
    <t>Verify to see the handfree in it camera</t>
  </si>
  <si>
    <t>Verify to Change the filter in camera</t>
  </si>
  <si>
    <t>Verify to add the music in it and try it</t>
  </si>
  <si>
    <t xml:space="preserve">Verify to search music and try to set it </t>
  </si>
  <si>
    <t>Verify to chnages the camera by clicking on it</t>
  </si>
  <si>
    <t>Verify to select gallery option in it</t>
  </si>
  <si>
    <t>Verify to select All other option in it gallery</t>
  </si>
  <si>
    <t>Verify to select mutiple phtots in it</t>
  </si>
  <si>
    <t>Verify to select photo and try filter and upload on story</t>
  </si>
  <si>
    <t>Verify the availability of Front and Rear Cameras on Instagram</t>
  </si>
  <si>
    <t>Verify the availability of the Face Detection feature in the Camera</t>
  </si>
  <si>
    <t>Verify the Hold for video &amp; Tap for photo in camera</t>
  </si>
  <si>
    <t>Verify the availability of the front camera with flash light on Instagram</t>
  </si>
  <si>
    <t>Verify the availability of the front camera with Auto flash light on Instagram</t>
  </si>
  <si>
    <t>No Flash is right working in front camera</t>
  </si>
  <si>
    <t>No black background is avalible in instagram</t>
  </si>
  <si>
    <t>We can not crop the photo as we want to crop it</t>
  </si>
  <si>
    <t>We can only update 10 photo are in post</t>
  </si>
  <si>
    <t>we need high internet to take photos</t>
  </si>
  <si>
    <t>We save the photo in draft is removed after seven days</t>
  </si>
  <si>
    <t>Instagram Chats</t>
  </si>
  <si>
    <t>Verify to click on Instagram Chats</t>
  </si>
  <si>
    <t xml:space="preserve">Verify the search button given in upper </t>
  </si>
  <si>
    <t>Verify to change the account from upper portion</t>
  </si>
  <si>
    <t>Verify to send the message to anyone</t>
  </si>
  <si>
    <t>Verify to so the notes from latest person</t>
  </si>
  <si>
    <t>Verify to see the request option</t>
  </si>
  <si>
    <t>Verify that user can make instgram calls to the person in the contact list</t>
  </si>
  <si>
    <t>Verify to change the theme of the chats</t>
  </si>
  <si>
    <t>Verify the vanish mode and try it</t>
  </si>
  <si>
    <t>Verify the mute calls</t>
  </si>
  <si>
    <t xml:space="preserve">Verify the mute message </t>
  </si>
  <si>
    <t>verify to serach in the conservation</t>
  </si>
  <si>
    <t>Verify to report it</t>
  </si>
  <si>
    <t xml:space="preserve">Verify to change the emjios </t>
  </si>
  <si>
    <t>If we message to the person then we can unsend it so other person can not know the message</t>
  </si>
  <si>
    <t>The notes are seen are to small</t>
  </si>
  <si>
    <t>when you send one reel to someone but it shows two reeel in chat and you delet one reel that time both reel delets</t>
  </si>
  <si>
    <t>you cant open profile pic directly from chat head</t>
  </si>
  <si>
    <t>We can not send documents or pdf in it</t>
  </si>
  <si>
    <t>no payment option in chats</t>
  </si>
  <si>
    <t>No location can we share in chats</t>
  </si>
  <si>
    <t>No pools option in the instagram</t>
  </si>
  <si>
    <t>We can not send gif in chats</t>
  </si>
  <si>
    <t>We can not incresed the spped of audio send in the group</t>
  </si>
  <si>
    <t>We can not send more message to the person</t>
  </si>
  <si>
    <t>We can send the message with emjios of herat</t>
  </si>
  <si>
    <t>Instagram group Chats</t>
  </si>
  <si>
    <t>verify to send the reels to another group</t>
  </si>
  <si>
    <t>Verify to save the reels in the memory</t>
  </si>
  <si>
    <t>Verify the timimg of the message</t>
  </si>
  <si>
    <t>Verify to mute the mention in the group</t>
  </si>
  <si>
    <t>Verify to change the theme of the group</t>
  </si>
  <si>
    <t>Verify to change the vanish mode of the group</t>
  </si>
  <si>
    <t>Verify that we can add only 250 people in the group</t>
  </si>
  <si>
    <t xml:space="preserve">We can not send large viedo in the group </t>
  </si>
  <si>
    <t>We can send only 30 images in the group</t>
  </si>
  <si>
    <t>No admin  in the instagram</t>
  </si>
  <si>
    <t>We can not rectrict the person In the group</t>
  </si>
  <si>
    <t>No more filter in the grpup options</t>
  </si>
  <si>
    <t>we can not send file in group</t>
  </si>
  <si>
    <t>verify if the video call in group multiple user can join than video calling size is small</t>
  </si>
  <si>
    <t>verify if the video call in group multiple user can join than video calling quality is resolution low</t>
  </si>
  <si>
    <t>verify if the video call in group multiple user can join than video calling cant view perfectly user face</t>
  </si>
  <si>
    <t>Verify the fonts on the instrgram group we can not change</t>
  </si>
  <si>
    <t>Last seen can not seen in the group</t>
  </si>
  <si>
    <t>Everyone can see your i.d in instgram</t>
  </si>
  <si>
    <t>Instagram Audio and video call</t>
  </si>
  <si>
    <t>Verify to click on audio and video call</t>
  </si>
  <si>
    <t>Verify the quality of calls</t>
  </si>
  <si>
    <t>Check that the app goes into the background when on video call</t>
  </si>
  <si>
    <t>Verify the timing of the message of calls</t>
  </si>
  <si>
    <t>Verify to changes the filter in the calls</t>
  </si>
  <si>
    <t>Quality of Instgram is not good in video calls they viedo is good</t>
  </si>
  <si>
    <t>when cut calls it take time to cut the call</t>
  </si>
  <si>
    <t>Instagram story</t>
  </si>
  <si>
    <t>Verify to click on add to story</t>
  </si>
  <si>
    <t>Verify to select photo to upload on the story</t>
  </si>
  <si>
    <t>Verify to slect from photos, gallery, download</t>
  </si>
  <si>
    <t>Verify how many person see the story</t>
  </si>
  <si>
    <t>Verify the pools answer giving by users</t>
  </si>
  <si>
    <t>Instagram reels</t>
  </si>
  <si>
    <t>verify the strangers can check the story in a private account</t>
  </si>
  <si>
    <t>check if general contact can check the story if it is supposed to be for closed list.</t>
  </si>
  <si>
    <t>Verify the follow option in instagram</t>
  </si>
  <si>
    <t>Verify to try remix</t>
  </si>
  <si>
    <t xml:space="preserve">Verify to like the reels </t>
  </si>
  <si>
    <t xml:space="preserve">Verify to comment in it </t>
  </si>
  <si>
    <t>Verify to read it and try to delte your comment</t>
  </si>
  <si>
    <t>Verify to send the reels to the person in the list</t>
  </si>
  <si>
    <t>Verify to save the reels</t>
  </si>
  <si>
    <t>Verify to remix orginal reels</t>
  </si>
  <si>
    <t>Verify to Report the reels</t>
  </si>
  <si>
    <t>Verify the not interested reels</t>
  </si>
  <si>
    <t>Verify to manage the suggested reels</t>
  </si>
  <si>
    <t>Verify to use audio and save it</t>
  </si>
  <si>
    <t>Verify to back the button</t>
  </si>
  <si>
    <t>Verify to make reels</t>
  </si>
  <si>
    <t>Verify to try differnet filters while making reels</t>
  </si>
  <si>
    <t xml:space="preserve">Verify to refresh the reels </t>
  </si>
  <si>
    <t>Verify to scrolls the reels</t>
  </si>
  <si>
    <t xml:space="preserve">Verify to make reels with speed in it </t>
  </si>
  <si>
    <t>Verify making forward the reels</t>
  </si>
  <si>
    <t>Verify Checking  filter all to make reels in it</t>
  </si>
  <si>
    <t>you can't currently link to an outside source,</t>
  </si>
  <si>
    <t>If we send one reels sometimes at send two reels</t>
  </si>
  <si>
    <t>We can not scrools automatically the  reels</t>
  </si>
  <si>
    <t>Snapchat Camera</t>
  </si>
  <si>
    <t>Verify to configuration of the details in Snapchats</t>
  </si>
  <si>
    <t>Verify to click on Snapchat Camera</t>
  </si>
  <si>
    <t>Verify to serach the filter in snapchats</t>
  </si>
  <si>
    <t>Verify the sound  and add the music in the snapchats</t>
  </si>
  <si>
    <t>Verify the tones in the snapchat</t>
  </si>
  <si>
    <t>Verify the timer and try to caputre the photo in timer</t>
  </si>
  <si>
    <t>Verify to focus  to the highlight the subject of your snap</t>
  </si>
  <si>
    <t>Verify to take  a multi snap</t>
  </si>
  <si>
    <t>No full screen option in snapchat camera</t>
  </si>
  <si>
    <t xml:space="preserve">If we touch to zoom the camera then the fron camera is open </t>
  </si>
  <si>
    <t>We have to save the photo to the snapchat and then to  the gallery</t>
  </si>
  <si>
    <t>We can set the story from cmaera to 24 hours only</t>
  </si>
  <si>
    <t>In Instagram camera we do not have to set the time of photo to take</t>
  </si>
  <si>
    <t>No full screen option in Instrgram camera</t>
  </si>
  <si>
    <t>We do not have HDR options in Instagram camera</t>
  </si>
  <si>
    <t>We can not copy thesticker send to Instagram</t>
  </si>
  <si>
    <t>Check that we can not add more than 8 people on Instagram</t>
  </si>
  <si>
    <t>Some times mute button is working properly in Instagram</t>
  </si>
  <si>
    <t>Verifty that we can upload only 10 photos on Instagram status</t>
  </si>
  <si>
    <t>Verifty that we can upload only 30 video Instagram status</t>
  </si>
  <si>
    <t>No full screen option in Instagram camera</t>
  </si>
  <si>
    <t>We donot having features in snapchats filter</t>
  </si>
  <si>
    <t>Snapchat Chats</t>
  </si>
  <si>
    <t>Verify to click on Snapchat Chats</t>
  </si>
  <si>
    <t>Navigate to the chat screen.</t>
  </si>
  <si>
    <t>Select a friend to chat with.</t>
  </si>
  <si>
    <t>Type a message in the chat box.</t>
  </si>
  <si>
    <t>Verify that the message is sent successfully.</t>
  </si>
  <si>
    <t>Verify that the message appears in the chat history.</t>
  </si>
  <si>
    <t>Tap on the New Chat button.</t>
  </si>
  <si>
    <t>Tap on the Send  button.</t>
  </si>
  <si>
    <t>Sending an empty chats message</t>
  </si>
  <si>
    <t>Verify that the message is not sent.</t>
  </si>
  <si>
    <t>Verify that an error message is displayed, indicating that the message cannot be empty.</t>
  </si>
  <si>
    <t>Sending a Chat Message to an Invalid User</t>
  </si>
  <si>
    <t>Verify that an error message is displayed, indicating that the message is corrupted</t>
  </si>
  <si>
    <t>Verify that one send message can not re take</t>
  </si>
  <si>
    <t xml:space="preserve">Chats delete automatically </t>
  </si>
  <si>
    <t>We have only 15 people can make the viedo call in the group also</t>
  </si>
  <si>
    <t>We can add 100 people in the group only</t>
  </si>
  <si>
    <t>Wecan see the story in a profile in once a time</t>
  </si>
  <si>
    <t>Everyone can see your i.d in snapchats</t>
  </si>
  <si>
    <t>Snapchat Story</t>
  </si>
  <si>
    <t>Verify to click on Snapchat Story</t>
  </si>
  <si>
    <t>Add filters, stickers, and other effects to the photo or video.</t>
  </si>
  <si>
    <t>Post the story to your own profile.</t>
  </si>
  <si>
    <t>Verify that the story is visible to your friends list and that they can view it.</t>
  </si>
  <si>
    <t>Ask one of your friends to view your story and verify that they can see it without any issues.</t>
  </si>
  <si>
    <t>Take a screenshot of the story and verify that the app does not notify the creator of the story.</t>
  </si>
  <si>
    <t>verify a photo or record a video with the app's camera feature.</t>
  </si>
  <si>
    <t>verify you can attach sticker on snap that you clicked</t>
  </si>
  <si>
    <t>verify you can attach song on snap that you clicked</t>
  </si>
  <si>
    <t>verify you can apply filter on snap that you clicked</t>
  </si>
  <si>
    <t>verify you can add location on snap</t>
  </si>
  <si>
    <t>verify you can add your snap in highlight</t>
  </si>
  <si>
    <t>Snapchat locatiom</t>
  </si>
  <si>
    <t>Veriify to download and install Snapchats application</t>
  </si>
  <si>
    <t>We do not have HDR options in Snapchats camera</t>
  </si>
  <si>
    <t>No pools option in the Snapchats</t>
  </si>
  <si>
    <t>We can not copy thesticker send to Snapchats</t>
  </si>
  <si>
    <t>Verifty that we can upload only 10 photos on Snapchats status</t>
  </si>
  <si>
    <t>Verifty that we can upload only 30 video Snapchats status</t>
  </si>
  <si>
    <t>Verify the Camera Icon should be available on the Snapchats menu</t>
  </si>
  <si>
    <t>No full screen option in Snapchats camera</t>
  </si>
  <si>
    <t>Verify to click on Snapchat Location</t>
  </si>
  <si>
    <t>verify snap map is open or not</t>
  </si>
  <si>
    <t xml:space="preserve">verify sanp map shows your location </t>
  </si>
  <si>
    <t>verify you can see your friends on snap map</t>
  </si>
  <si>
    <t>verify your friends see you on snap map</t>
  </si>
  <si>
    <t>verify if you travelling so in snap map that show to you and your friends you are travelling</t>
  </si>
  <si>
    <t>Verify to change the location of frds</t>
  </si>
  <si>
    <t>Verify that anyone can acess the location and trace you</t>
  </si>
  <si>
    <t>Snapchats Audio and Video</t>
  </si>
  <si>
    <t>Quality of Snapchats is not good in video calls they viedo is good</t>
  </si>
  <si>
    <t xml:space="preserve">Verify to click on Snapchats </t>
  </si>
  <si>
    <t>Some times mute button is working properly in Snapchats</t>
  </si>
  <si>
    <t>Verify to send the link via Snapchats</t>
  </si>
  <si>
    <t>Check that we can not add more than 15 people on Snapchats</t>
  </si>
  <si>
    <t>Telegram Group</t>
  </si>
  <si>
    <t>Telegram Chats</t>
  </si>
  <si>
    <t>We donot have background changes option</t>
  </si>
  <si>
    <t>We have 10 people can make the viedo call in the group also</t>
  </si>
  <si>
    <t>In group we can add unlimited voice call so distrub is there</t>
  </si>
  <si>
    <t>Verify to delte the chats</t>
  </si>
  <si>
    <t>Veriify to download and install Telegram application</t>
  </si>
  <si>
    <t>Verify to configuration of the details in Telegram</t>
  </si>
  <si>
    <t>Verify to click on Telegram Chats</t>
  </si>
  <si>
    <t>We can not delete Telegram group and chats both together</t>
  </si>
  <si>
    <t>We can not copy thesticker send to Telegram</t>
  </si>
  <si>
    <t>Verify that user can make Telegram calls to the person in the contact list</t>
  </si>
  <si>
    <t>verify that user can receive Telegram calls</t>
  </si>
  <si>
    <t>Verify that we can add only 200000 people in the group</t>
  </si>
  <si>
    <t>We have only 10 people can make the viedo call in the group also</t>
  </si>
  <si>
    <t>In group we can add Unlimited voice so distrub is there</t>
  </si>
  <si>
    <t>Facebook Camera</t>
  </si>
  <si>
    <t>Messenger really do lower the image quality</t>
  </si>
  <si>
    <t>That's quite small in terms of megapixels</t>
  </si>
  <si>
    <t>you can't zoom image</t>
  </si>
  <si>
    <t>Verify if the click photo then cant save the phootos in gallary</t>
  </si>
  <si>
    <t xml:space="preserve">Last seen time option not available </t>
  </si>
  <si>
    <t>check that call history of videos is not delete both</t>
  </si>
  <si>
    <t>we can not send more than 10000 photos at a time</t>
  </si>
  <si>
    <t>Veriify to download and install facebook application</t>
  </si>
  <si>
    <t>Verify to configuration of the details in facebook</t>
  </si>
  <si>
    <t>Verify to click on facebook Camera</t>
  </si>
  <si>
    <t>No full screen option in facebook camera</t>
  </si>
  <si>
    <t>We do not have HDR options in facebook camera</t>
  </si>
  <si>
    <t>In facebook camera we do not have to set the time of photo to take</t>
  </si>
  <si>
    <t>facebook Audio and Video</t>
  </si>
  <si>
    <t>Quality of facebook is not good in video calls they viedo is good</t>
  </si>
  <si>
    <t xml:space="preserve">Verify to click on facebook </t>
  </si>
  <si>
    <t>Some times mute button is working properly in facebook</t>
  </si>
  <si>
    <t>Verify to send the link via facebook</t>
  </si>
  <si>
    <t>facebook Chats</t>
  </si>
  <si>
    <t>Verify to click on facebook Chats</t>
  </si>
  <si>
    <t>We can not delete facebook group and chats both together</t>
  </si>
  <si>
    <t>We can not copy thesticker send to facebook</t>
  </si>
  <si>
    <t>Verify that user can make facebook calls to the person in the contact list</t>
  </si>
  <si>
    <t>verify that user can receive facebook calls</t>
  </si>
  <si>
    <t>We can not send more 120 than second video in facebook on story</t>
  </si>
  <si>
    <t>Check that we can not add more than 50 people on facebook</t>
  </si>
  <si>
    <t>we can not forward 5 or more message at time to group</t>
  </si>
  <si>
    <t>We have only 50 people can make the viedo call in the group also</t>
  </si>
  <si>
    <t>Verify that we can add only 1000 people in the group</t>
  </si>
  <si>
    <t>group message can not mute for a week</t>
  </si>
  <si>
    <t>facebook Group chats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</si>
</sst>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6"/>
      <color rgb="FFFF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Calibri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7" fillId="0" borderId="0"/>
    <xf numFmtId="0" fontId="10" fillId="0" borderId="0"/>
  </cellStyleXfs>
  <cellXfs count="24">
    <xf numFmtId="0" fontId="0" fillId="0" borderId="0" xfId="0"/>
    <xf numFmtId="0" fontId="0" fillId="0" borderId="0" xfId="0" applyAlignment="1">
      <alignment wrapText="1"/>
    </xf>
    <xf numFmtId="0" fontId="1" fillId="2" borderId="0" xfId="0" applyFont="1" applyFill="1" applyAlignment="1">
      <alignment wrapText="1"/>
    </xf>
    <xf numFmtId="0" fontId="2" fillId="3" borderId="0" xfId="0" applyFont="1" applyFill="1" applyAlignment="1">
      <alignment wrapText="1"/>
    </xf>
    <xf numFmtId="0" fontId="2" fillId="3" borderId="0" xfId="0" applyFont="1" applyFill="1"/>
    <xf numFmtId="0" fontId="1" fillId="4" borderId="0" xfId="0" applyFont="1" applyFill="1"/>
    <xf numFmtId="0" fontId="1" fillId="4" borderId="0" xfId="0" applyFont="1" applyFill="1" applyAlignment="1">
      <alignment wrapText="1"/>
    </xf>
    <xf numFmtId="0" fontId="0" fillId="0" borderId="1" xfId="0" applyBorder="1" applyAlignment="1">
      <alignment wrapText="1"/>
    </xf>
    <xf numFmtId="0" fontId="3" fillId="5" borderId="0" xfId="0" applyFont="1" applyFill="1"/>
    <xf numFmtId="0" fontId="2" fillId="6" borderId="0" xfId="0" applyFont="1" applyFill="1"/>
    <xf numFmtId="0" fontId="4" fillId="0" borderId="1" xfId="0" applyFont="1" applyBorder="1" applyAlignment="1">
      <alignment wrapText="1"/>
    </xf>
    <xf numFmtId="0" fontId="4" fillId="0" borderId="0" xfId="0" applyFont="1" applyAlignment="1">
      <alignment wrapText="1"/>
    </xf>
    <xf numFmtId="0" fontId="3" fillId="5" borderId="0" xfId="0" applyFont="1" applyFill="1" applyAlignment="1">
      <alignment wrapText="1"/>
    </xf>
    <xf numFmtId="0" fontId="2" fillId="6" borderId="0" xfId="0" applyFont="1" applyFill="1" applyAlignment="1">
      <alignment wrapText="1"/>
    </xf>
    <xf numFmtId="0" fontId="3" fillId="5" borderId="0" xfId="0" applyFont="1" applyFill="1" applyAlignment="1"/>
    <xf numFmtId="0" fontId="0" fillId="0" borderId="0" xfId="0" applyAlignment="1"/>
    <xf numFmtId="0" fontId="2" fillId="6" borderId="0" xfId="0" applyFont="1" applyFill="1" applyAlignment="1"/>
    <xf numFmtId="0" fontId="6" fillId="6" borderId="0" xfId="0" applyFont="1" applyFill="1" applyAlignment="1"/>
    <xf numFmtId="0" fontId="0" fillId="0" borderId="0" xfId="0" applyFill="1" applyBorder="1" applyAlignment="1">
      <alignment wrapText="1"/>
    </xf>
    <xf numFmtId="0" fontId="3" fillId="7" borderId="0" xfId="0" applyFont="1" applyFill="1" applyAlignment="1">
      <alignment wrapText="1"/>
    </xf>
    <xf numFmtId="0" fontId="9" fillId="8" borderId="1" xfId="1" applyFont="1" applyFill="1" applyBorder="1" applyAlignment="1">
      <alignment horizontal="left" wrapText="1"/>
    </xf>
    <xf numFmtId="0" fontId="5" fillId="0" borderId="1" xfId="1" applyFont="1" applyBorder="1" applyAlignment="1">
      <alignment wrapText="1"/>
    </xf>
    <xf numFmtId="0" fontId="5" fillId="0" borderId="1" xfId="2" applyFont="1" applyBorder="1" applyAlignment="1">
      <alignment wrapText="1"/>
    </xf>
    <xf numFmtId="0" fontId="8" fillId="8" borderId="1" xfId="2" applyFont="1" applyFill="1" applyBorder="1" applyAlignment="1">
      <alignment horizontal="left" wrapText="1"/>
    </xf>
  </cellXfs>
  <cellStyles count="3">
    <cellStyle name="Normal" xfId="0" builtinId="0"/>
    <cellStyle name="Normal 2" xfId="1" xr:uid="{5008944F-CB28-44F6-86B6-4953A48891E5}"/>
    <cellStyle name="Normal 3" xfId="2" xr:uid="{6233CE7C-9162-4C08-84F1-4C8D47B41D2A}"/>
  </cellStyles>
  <dxfs count="1"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 /><Relationship Id="rId3" Type="http://schemas.openxmlformats.org/officeDocument/2006/relationships/worksheet" Target="worksheets/sheet3.xml" /><Relationship Id="rId7" Type="http://schemas.openxmlformats.org/officeDocument/2006/relationships/styles" Target="styles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theme" Target="theme/theme1.xml" /><Relationship Id="rId5" Type="http://schemas.openxmlformats.org/officeDocument/2006/relationships/worksheet" Target="worksheets/sheet5.xml" /><Relationship Id="rId10" Type="http://schemas.openxmlformats.org/officeDocument/2006/relationships/calcChain" Target="calcChain.xml" /><Relationship Id="rId4" Type="http://schemas.openxmlformats.org/officeDocument/2006/relationships/worksheet" Target="worksheets/sheet4.xml" /><Relationship Id="rId9" Type="http://schemas.openxmlformats.org/officeDocument/2006/relationships/sheetMetadata" Target="metadata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98489-CCCD-4337-9B42-E90D14430275}">
  <dimension ref="B1:D222"/>
  <sheetViews>
    <sheetView topLeftCell="A11" zoomScaleNormal="100" workbookViewId="0">
      <selection activeCell="H171" sqref="H171"/>
    </sheetView>
  </sheetViews>
  <sheetFormatPr defaultRowHeight="15" x14ac:dyDescent="0.2"/>
  <cols>
    <col min="3" max="3" width="44.2578125" style="1" customWidth="1"/>
    <col min="4" max="4" width="39.546875" style="1" customWidth="1"/>
  </cols>
  <sheetData>
    <row r="1" spans="2:4" ht="18.75" x14ac:dyDescent="0.2">
      <c r="B1" s="1"/>
      <c r="C1" s="2" t="s">
        <v>0</v>
      </c>
    </row>
    <row r="2" spans="2:4" ht="21" x14ac:dyDescent="0.3">
      <c r="B2" s="4" t="s">
        <v>1</v>
      </c>
      <c r="C2" s="3" t="s">
        <v>2</v>
      </c>
      <c r="D2" s="3" t="s">
        <v>3</v>
      </c>
    </row>
    <row r="3" spans="2:4" ht="27.75" x14ac:dyDescent="0.2">
      <c r="B3" s="1">
        <v>1</v>
      </c>
      <c r="C3" s="1" t="s">
        <v>4</v>
      </c>
      <c r="D3" s="1" t="s">
        <v>36</v>
      </c>
    </row>
    <row r="4" spans="2:4" x14ac:dyDescent="0.2">
      <c r="B4" s="1">
        <v>2</v>
      </c>
      <c r="C4" s="1" t="s">
        <v>5</v>
      </c>
      <c r="D4" s="1" t="s">
        <v>37</v>
      </c>
    </row>
    <row r="5" spans="2:4" x14ac:dyDescent="0.2">
      <c r="B5" s="1">
        <v>3</v>
      </c>
      <c r="C5" s="1" t="s">
        <v>6</v>
      </c>
      <c r="D5" s="1" t="s">
        <v>38</v>
      </c>
    </row>
    <row r="6" spans="2:4" ht="27.75" x14ac:dyDescent="0.2">
      <c r="B6" s="1">
        <v>4</v>
      </c>
      <c r="C6" s="1" t="s">
        <v>7</v>
      </c>
      <c r="D6" s="1" t="s">
        <v>39</v>
      </c>
    </row>
    <row r="7" spans="2:4" x14ac:dyDescent="0.2">
      <c r="B7" s="1">
        <v>5</v>
      </c>
      <c r="C7" s="1" t="s">
        <v>8</v>
      </c>
      <c r="D7" s="1" t="s">
        <v>40</v>
      </c>
    </row>
    <row r="8" spans="2:4" x14ac:dyDescent="0.2">
      <c r="B8" s="1">
        <v>6</v>
      </c>
      <c r="C8" s="1" t="s">
        <v>9</v>
      </c>
      <c r="D8" s="1" t="s">
        <v>41</v>
      </c>
    </row>
    <row r="9" spans="2:4" x14ac:dyDescent="0.2">
      <c r="B9" s="1">
        <v>7</v>
      </c>
      <c r="C9" s="1" t="s">
        <v>10</v>
      </c>
      <c r="D9" s="1" t="s">
        <v>42</v>
      </c>
    </row>
    <row r="10" spans="2:4" ht="27.75" x14ac:dyDescent="0.2">
      <c r="B10" s="1">
        <v>8</v>
      </c>
      <c r="C10" s="1" t="s">
        <v>11</v>
      </c>
      <c r="D10" s="1" t="s">
        <v>43</v>
      </c>
    </row>
    <row r="11" spans="2:4" ht="27.75" x14ac:dyDescent="0.2">
      <c r="B11" s="1">
        <v>9</v>
      </c>
      <c r="C11" s="1" t="s">
        <v>12</v>
      </c>
      <c r="D11" s="1" t="s">
        <v>44</v>
      </c>
    </row>
    <row r="12" spans="2:4" ht="27.75" x14ac:dyDescent="0.2">
      <c r="B12" s="1">
        <v>10</v>
      </c>
      <c r="C12" s="1" t="s">
        <v>13</v>
      </c>
      <c r="D12" s="1" t="s">
        <v>45</v>
      </c>
    </row>
    <row r="13" spans="2:4" x14ac:dyDescent="0.2">
      <c r="B13" s="1">
        <v>11</v>
      </c>
      <c r="C13" s="1" t="s">
        <v>14</v>
      </c>
      <c r="D13" s="1" t="s">
        <v>46</v>
      </c>
    </row>
    <row r="14" spans="2:4" ht="27.75" x14ac:dyDescent="0.2">
      <c r="B14" s="1">
        <v>12</v>
      </c>
      <c r="C14" s="1" t="s">
        <v>15</v>
      </c>
      <c r="D14" s="1" t="s">
        <v>47</v>
      </c>
    </row>
    <row r="15" spans="2:4" ht="27.75" x14ac:dyDescent="0.2">
      <c r="B15" s="1">
        <v>13</v>
      </c>
      <c r="C15" s="1" t="s">
        <v>16</v>
      </c>
      <c r="D15" s="1" t="s">
        <v>48</v>
      </c>
    </row>
    <row r="16" spans="2:4" ht="27.75" x14ac:dyDescent="0.2">
      <c r="B16" s="1">
        <v>14</v>
      </c>
      <c r="C16" s="1" t="s">
        <v>17</v>
      </c>
      <c r="D16" s="1" t="s">
        <v>49</v>
      </c>
    </row>
    <row r="17" spans="2:4" x14ac:dyDescent="0.2">
      <c r="B17" s="1">
        <v>15</v>
      </c>
      <c r="C17" s="1" t="s">
        <v>18</v>
      </c>
      <c r="D17" s="1" t="s">
        <v>50</v>
      </c>
    </row>
    <row r="18" spans="2:4" x14ac:dyDescent="0.2">
      <c r="B18" s="1">
        <v>16</v>
      </c>
      <c r="C18" s="1" t="s">
        <v>19</v>
      </c>
      <c r="D18" s="1" t="s">
        <v>51</v>
      </c>
    </row>
    <row r="19" spans="2:4" ht="27.75" x14ac:dyDescent="0.2">
      <c r="B19" s="1">
        <v>17</v>
      </c>
      <c r="C19" s="1" t="s">
        <v>20</v>
      </c>
      <c r="D19" s="1" t="s">
        <v>52</v>
      </c>
    </row>
    <row r="20" spans="2:4" ht="41.25" x14ac:dyDescent="0.2">
      <c r="B20" s="1">
        <v>18</v>
      </c>
      <c r="C20" s="1" t="s">
        <v>21</v>
      </c>
      <c r="D20" s="1" t="s">
        <v>53</v>
      </c>
    </row>
    <row r="21" spans="2:4" x14ac:dyDescent="0.2">
      <c r="B21" s="1">
        <v>19</v>
      </c>
      <c r="C21" s="1" t="s">
        <v>22</v>
      </c>
      <c r="D21" s="1" t="s">
        <v>54</v>
      </c>
    </row>
    <row r="22" spans="2:4" x14ac:dyDescent="0.2">
      <c r="B22" s="1">
        <v>20</v>
      </c>
      <c r="C22" s="1" t="s">
        <v>23</v>
      </c>
      <c r="D22" s="1" t="s">
        <v>55</v>
      </c>
    </row>
    <row r="23" spans="2:4" ht="27.75" x14ac:dyDescent="0.2">
      <c r="B23" s="1">
        <v>21</v>
      </c>
      <c r="C23" s="1" t="s">
        <v>25</v>
      </c>
      <c r="D23" s="1" t="s">
        <v>56</v>
      </c>
    </row>
    <row r="24" spans="2:4" x14ac:dyDescent="0.2">
      <c r="B24" s="1">
        <v>22</v>
      </c>
      <c r="C24" s="1" t="s">
        <v>24</v>
      </c>
      <c r="D24" s="1" t="s">
        <v>57</v>
      </c>
    </row>
    <row r="25" spans="2:4" ht="41.25" x14ac:dyDescent="0.2">
      <c r="B25" s="1">
        <v>23</v>
      </c>
      <c r="C25" s="1" t="s">
        <v>26</v>
      </c>
      <c r="D25" s="1" t="s">
        <v>58</v>
      </c>
    </row>
    <row r="26" spans="2:4" ht="27.75" x14ac:dyDescent="0.2">
      <c r="B26" s="1">
        <v>24</v>
      </c>
      <c r="C26" s="1" t="s">
        <v>27</v>
      </c>
      <c r="D26" s="1" t="s">
        <v>59</v>
      </c>
    </row>
    <row r="27" spans="2:4" x14ac:dyDescent="0.2">
      <c r="B27" s="1">
        <v>25</v>
      </c>
      <c r="C27" s="1" t="s">
        <v>28</v>
      </c>
    </row>
    <row r="28" spans="2:4" x14ac:dyDescent="0.2">
      <c r="B28" s="1">
        <v>26</v>
      </c>
      <c r="C28" s="1" t="s">
        <v>29</v>
      </c>
    </row>
    <row r="29" spans="2:4" ht="27.75" x14ac:dyDescent="0.2">
      <c r="B29" s="1">
        <v>27</v>
      </c>
      <c r="C29" s="1" t="s">
        <v>30</v>
      </c>
    </row>
    <row r="30" spans="2:4" x14ac:dyDescent="0.2">
      <c r="B30" s="1">
        <v>28</v>
      </c>
      <c r="C30" s="1" t="s">
        <v>31</v>
      </c>
    </row>
    <row r="31" spans="2:4" x14ac:dyDescent="0.2">
      <c r="B31" s="1">
        <v>29</v>
      </c>
      <c r="C31" s="1" t="s">
        <v>32</v>
      </c>
    </row>
    <row r="32" spans="2:4" x14ac:dyDescent="0.2">
      <c r="B32" s="1">
        <v>30</v>
      </c>
      <c r="C32" s="1" t="s">
        <v>33</v>
      </c>
    </row>
    <row r="33" spans="2:4" x14ac:dyDescent="0.2">
      <c r="B33" s="1">
        <v>31</v>
      </c>
      <c r="C33" s="1" t="s">
        <v>34</v>
      </c>
    </row>
    <row r="34" spans="2:4" x14ac:dyDescent="0.2">
      <c r="B34" s="1">
        <v>32</v>
      </c>
      <c r="C34" s="1" t="s">
        <v>35</v>
      </c>
    </row>
    <row r="38" spans="2:4" ht="18.75" x14ac:dyDescent="0.2">
      <c r="C38" s="2" t="s">
        <v>146</v>
      </c>
    </row>
    <row r="39" spans="2:4" ht="21" x14ac:dyDescent="0.3">
      <c r="B39" s="4" t="s">
        <v>1</v>
      </c>
      <c r="C39" s="3" t="s">
        <v>2</v>
      </c>
      <c r="D39" s="3" t="s">
        <v>3</v>
      </c>
    </row>
    <row r="40" spans="2:4" ht="27.75" x14ac:dyDescent="0.2">
      <c r="B40">
        <v>1</v>
      </c>
      <c r="C40" s="1" t="s">
        <v>4</v>
      </c>
      <c r="D40" s="1" t="s">
        <v>168</v>
      </c>
    </row>
    <row r="41" spans="2:4" ht="27.75" x14ac:dyDescent="0.2">
      <c r="B41">
        <v>2</v>
      </c>
      <c r="C41" s="1" t="s">
        <v>5</v>
      </c>
      <c r="D41" s="1" t="s">
        <v>170</v>
      </c>
    </row>
    <row r="42" spans="2:4" ht="27.75" x14ac:dyDescent="0.2">
      <c r="B42">
        <v>3</v>
      </c>
      <c r="C42" s="1" t="s">
        <v>147</v>
      </c>
      <c r="D42" s="1" t="s">
        <v>171</v>
      </c>
    </row>
    <row r="43" spans="2:4" ht="27.75" x14ac:dyDescent="0.2">
      <c r="B43">
        <v>4</v>
      </c>
      <c r="C43" s="1" t="s">
        <v>149</v>
      </c>
      <c r="D43" s="1" t="s">
        <v>172</v>
      </c>
    </row>
    <row r="44" spans="2:4" ht="27.75" x14ac:dyDescent="0.2">
      <c r="B44">
        <v>5</v>
      </c>
      <c r="C44" s="1" t="s">
        <v>150</v>
      </c>
      <c r="D44" s="1" t="s">
        <v>173</v>
      </c>
    </row>
    <row r="45" spans="2:4" ht="27.75" x14ac:dyDescent="0.2">
      <c r="B45">
        <v>6</v>
      </c>
      <c r="C45" s="1" t="s">
        <v>148</v>
      </c>
      <c r="D45" s="1" t="s">
        <v>174</v>
      </c>
    </row>
    <row r="46" spans="2:4" ht="27.75" x14ac:dyDescent="0.2">
      <c r="B46">
        <v>7</v>
      </c>
      <c r="C46" s="1" t="s">
        <v>151</v>
      </c>
      <c r="D46" s="1" t="s">
        <v>175</v>
      </c>
    </row>
    <row r="47" spans="2:4" ht="41.25" x14ac:dyDescent="0.2">
      <c r="B47">
        <v>8</v>
      </c>
      <c r="C47" s="1" t="s">
        <v>152</v>
      </c>
      <c r="D47" s="1" t="s">
        <v>176</v>
      </c>
    </row>
    <row r="48" spans="2:4" x14ac:dyDescent="0.2">
      <c r="B48">
        <v>9</v>
      </c>
      <c r="C48" s="1" t="s">
        <v>153</v>
      </c>
      <c r="D48" s="1" t="s">
        <v>177</v>
      </c>
    </row>
    <row r="49" spans="2:4" ht="41.25" x14ac:dyDescent="0.2">
      <c r="B49">
        <v>10</v>
      </c>
      <c r="C49" s="1" t="s">
        <v>154</v>
      </c>
      <c r="D49" s="1" t="s">
        <v>178</v>
      </c>
    </row>
    <row r="50" spans="2:4" x14ac:dyDescent="0.2">
      <c r="B50">
        <v>11</v>
      </c>
      <c r="C50" s="1" t="s">
        <v>155</v>
      </c>
      <c r="D50" s="1" t="s">
        <v>179</v>
      </c>
    </row>
    <row r="51" spans="2:4" ht="27.75" x14ac:dyDescent="0.2">
      <c r="B51">
        <v>12</v>
      </c>
      <c r="C51" s="1" t="s">
        <v>156</v>
      </c>
      <c r="D51" s="1" t="s">
        <v>180</v>
      </c>
    </row>
    <row r="52" spans="2:4" x14ac:dyDescent="0.2">
      <c r="B52">
        <v>13</v>
      </c>
      <c r="C52" s="1" t="s">
        <v>157</v>
      </c>
      <c r="D52" s="1" t="s">
        <v>181</v>
      </c>
    </row>
    <row r="53" spans="2:4" x14ac:dyDescent="0.2">
      <c r="B53">
        <v>14</v>
      </c>
      <c r="C53" s="1" t="s">
        <v>158</v>
      </c>
      <c r="D53" s="1" t="s">
        <v>182</v>
      </c>
    </row>
    <row r="54" spans="2:4" x14ac:dyDescent="0.2">
      <c r="B54">
        <v>15</v>
      </c>
      <c r="C54" s="1" t="s">
        <v>159</v>
      </c>
      <c r="D54" s="1" t="s">
        <v>183</v>
      </c>
    </row>
    <row r="55" spans="2:4" ht="27.75" x14ac:dyDescent="0.2">
      <c r="B55">
        <v>16</v>
      </c>
      <c r="C55" s="1" t="s">
        <v>160</v>
      </c>
      <c r="D55" s="1" t="s">
        <v>184</v>
      </c>
    </row>
    <row r="56" spans="2:4" ht="27.75" x14ac:dyDescent="0.2">
      <c r="B56">
        <v>17</v>
      </c>
      <c r="C56" s="1" t="s">
        <v>161</v>
      </c>
      <c r="D56" s="1" t="s">
        <v>185</v>
      </c>
    </row>
    <row r="57" spans="2:4" x14ac:dyDescent="0.2">
      <c r="B57">
        <v>18</v>
      </c>
      <c r="C57" s="1" t="s">
        <v>162</v>
      </c>
    </row>
    <row r="58" spans="2:4" x14ac:dyDescent="0.2">
      <c r="B58">
        <v>19</v>
      </c>
      <c r="C58" s="1" t="s">
        <v>163</v>
      </c>
    </row>
    <row r="59" spans="2:4" ht="27.75" x14ac:dyDescent="0.2">
      <c r="B59">
        <v>20</v>
      </c>
      <c r="C59" s="1" t="s">
        <v>164</v>
      </c>
    </row>
    <row r="60" spans="2:4" x14ac:dyDescent="0.2">
      <c r="B60">
        <v>21</v>
      </c>
      <c r="C60" s="1" t="s">
        <v>165</v>
      </c>
    </row>
    <row r="61" spans="2:4" ht="27.75" x14ac:dyDescent="0.2">
      <c r="B61">
        <v>22</v>
      </c>
      <c r="C61" s="1" t="s">
        <v>166</v>
      </c>
    </row>
    <row r="62" spans="2:4" x14ac:dyDescent="0.2">
      <c r="B62">
        <v>23</v>
      </c>
      <c r="C62" s="1" t="s">
        <v>167</v>
      </c>
    </row>
    <row r="65" spans="2:4" ht="18.75" x14ac:dyDescent="0.2">
      <c r="C65" s="6" t="s">
        <v>60</v>
      </c>
    </row>
    <row r="66" spans="2:4" ht="21" x14ac:dyDescent="0.3">
      <c r="B66" s="4" t="s">
        <v>1</v>
      </c>
      <c r="C66" s="3" t="s">
        <v>2</v>
      </c>
      <c r="D66" s="3" t="s">
        <v>3</v>
      </c>
    </row>
    <row r="67" spans="2:4" ht="27.75" x14ac:dyDescent="0.2">
      <c r="B67" s="1">
        <v>1</v>
      </c>
      <c r="C67" s="1" t="s">
        <v>4</v>
      </c>
      <c r="D67" s="1" t="s">
        <v>92</v>
      </c>
    </row>
    <row r="68" spans="2:4" ht="27.75" x14ac:dyDescent="0.2">
      <c r="B68" s="1">
        <v>2</v>
      </c>
      <c r="C68" s="1" t="s">
        <v>5</v>
      </c>
      <c r="D68" s="1" t="s">
        <v>91</v>
      </c>
    </row>
    <row r="69" spans="2:4" ht="27.75" x14ac:dyDescent="0.2">
      <c r="B69" s="1">
        <v>3</v>
      </c>
      <c r="C69" s="1" t="s">
        <v>61</v>
      </c>
      <c r="D69" s="1" t="s">
        <v>93</v>
      </c>
    </row>
    <row r="70" spans="2:4" ht="27.75" x14ac:dyDescent="0.2">
      <c r="B70" s="1">
        <v>4</v>
      </c>
      <c r="C70" s="1" t="s">
        <v>62</v>
      </c>
      <c r="D70" s="1" t="s">
        <v>94</v>
      </c>
    </row>
    <row r="71" spans="2:4" ht="41.25" x14ac:dyDescent="0.2">
      <c r="B71" s="1">
        <v>5</v>
      </c>
      <c r="C71" s="1" t="s">
        <v>63</v>
      </c>
      <c r="D71" s="1" t="s">
        <v>95</v>
      </c>
    </row>
    <row r="72" spans="2:4" ht="27.75" x14ac:dyDescent="0.2">
      <c r="B72" s="1">
        <v>6</v>
      </c>
      <c r="C72" s="1" t="s">
        <v>64</v>
      </c>
      <c r="D72" s="1" t="s">
        <v>96</v>
      </c>
    </row>
    <row r="73" spans="2:4" ht="27.75" x14ac:dyDescent="0.2">
      <c r="B73" s="1">
        <v>7</v>
      </c>
      <c r="C73" s="1" t="s">
        <v>65</v>
      </c>
      <c r="D73" s="1" t="s">
        <v>97</v>
      </c>
    </row>
    <row r="74" spans="2:4" x14ac:dyDescent="0.2">
      <c r="B74" s="1">
        <v>8</v>
      </c>
      <c r="C74" s="1" t="s">
        <v>66</v>
      </c>
      <c r="D74" s="1" t="s">
        <v>98</v>
      </c>
    </row>
    <row r="75" spans="2:4" x14ac:dyDescent="0.2">
      <c r="B75" s="1">
        <v>9</v>
      </c>
      <c r="C75" s="1" t="s">
        <v>67</v>
      </c>
      <c r="D75" s="1" t="s">
        <v>99</v>
      </c>
    </row>
    <row r="76" spans="2:4" ht="27.75" x14ac:dyDescent="0.2">
      <c r="B76" s="1">
        <v>10</v>
      </c>
      <c r="C76" s="1" t="s">
        <v>68</v>
      </c>
      <c r="D76" s="1" t="s">
        <v>100</v>
      </c>
    </row>
    <row r="77" spans="2:4" ht="27.75" x14ac:dyDescent="0.2">
      <c r="B77" s="1">
        <v>11</v>
      </c>
      <c r="C77" s="1" t="s">
        <v>69</v>
      </c>
      <c r="D77" s="1" t="s">
        <v>101</v>
      </c>
    </row>
    <row r="78" spans="2:4" ht="27.75" x14ac:dyDescent="0.2">
      <c r="B78" s="1">
        <v>12</v>
      </c>
      <c r="C78" s="1" t="s">
        <v>70</v>
      </c>
      <c r="D78" s="1" t="s">
        <v>129</v>
      </c>
    </row>
    <row r="79" spans="2:4" x14ac:dyDescent="0.2">
      <c r="B79" s="1">
        <v>13</v>
      </c>
      <c r="C79" s="1" t="s">
        <v>71</v>
      </c>
      <c r="D79" s="1" t="s">
        <v>130</v>
      </c>
    </row>
    <row r="80" spans="2:4" ht="27.75" x14ac:dyDescent="0.2">
      <c r="B80" s="1">
        <v>14</v>
      </c>
      <c r="C80" s="1" t="s">
        <v>72</v>
      </c>
      <c r="D80" s="1" t="s">
        <v>131</v>
      </c>
    </row>
    <row r="81" spans="2:4" ht="27.75" x14ac:dyDescent="0.2">
      <c r="B81" s="1">
        <v>15</v>
      </c>
      <c r="C81" s="1" t="s">
        <v>73</v>
      </c>
      <c r="D81" s="1" t="s">
        <v>169</v>
      </c>
    </row>
    <row r="82" spans="2:4" x14ac:dyDescent="0.2">
      <c r="B82" s="1">
        <v>16</v>
      </c>
      <c r="C82" s="1" t="s">
        <v>74</v>
      </c>
      <c r="D82" s="1" t="s">
        <v>223</v>
      </c>
    </row>
    <row r="83" spans="2:4" ht="27.75" x14ac:dyDescent="0.2">
      <c r="B83" s="1">
        <v>17</v>
      </c>
      <c r="C83" s="1" t="s">
        <v>75</v>
      </c>
      <c r="D83" s="1" t="s">
        <v>213</v>
      </c>
    </row>
    <row r="84" spans="2:4" ht="27.75" x14ac:dyDescent="0.2">
      <c r="B84" s="1">
        <v>18</v>
      </c>
      <c r="C84" s="1" t="s">
        <v>76</v>
      </c>
      <c r="D84" s="1" t="s">
        <v>214</v>
      </c>
    </row>
    <row r="85" spans="2:4" ht="27.75" x14ac:dyDescent="0.2">
      <c r="B85" s="1">
        <v>19</v>
      </c>
      <c r="C85" s="1" t="s">
        <v>77</v>
      </c>
      <c r="D85" s="1" t="s">
        <v>215</v>
      </c>
    </row>
    <row r="86" spans="2:4" ht="27.75" x14ac:dyDescent="0.2">
      <c r="B86" s="1">
        <v>20</v>
      </c>
      <c r="C86" s="1" t="s">
        <v>78</v>
      </c>
      <c r="D86" s="1" t="s">
        <v>216</v>
      </c>
    </row>
    <row r="87" spans="2:4" x14ac:dyDescent="0.2">
      <c r="B87" s="1">
        <v>21</v>
      </c>
      <c r="C87" s="1" t="s">
        <v>79</v>
      </c>
      <c r="D87" s="1" t="s">
        <v>217</v>
      </c>
    </row>
    <row r="88" spans="2:4" ht="27.75" x14ac:dyDescent="0.2">
      <c r="B88" s="1">
        <v>22</v>
      </c>
      <c r="C88" s="1" t="s">
        <v>80</v>
      </c>
      <c r="D88" s="1" t="s">
        <v>218</v>
      </c>
    </row>
    <row r="89" spans="2:4" ht="41.25" x14ac:dyDescent="0.2">
      <c r="B89" s="1">
        <v>23</v>
      </c>
      <c r="C89" s="1" t="s">
        <v>81</v>
      </c>
      <c r="D89" s="1" t="s">
        <v>219</v>
      </c>
    </row>
    <row r="90" spans="2:4" x14ac:dyDescent="0.2">
      <c r="B90" s="1">
        <v>24</v>
      </c>
      <c r="C90" s="1" t="s">
        <v>82</v>
      </c>
      <c r="D90" s="1" t="s">
        <v>220</v>
      </c>
    </row>
    <row r="91" spans="2:4" ht="27.75" x14ac:dyDescent="0.2">
      <c r="B91" s="1">
        <v>25</v>
      </c>
      <c r="C91" s="1" t="s">
        <v>83</v>
      </c>
      <c r="D91" s="1" t="s">
        <v>221</v>
      </c>
    </row>
    <row r="92" spans="2:4" ht="27.75" x14ac:dyDescent="0.2">
      <c r="B92" s="1">
        <v>26</v>
      </c>
      <c r="C92" s="1" t="s">
        <v>84</v>
      </c>
      <c r="D92" s="1" t="s">
        <v>222</v>
      </c>
    </row>
    <row r="93" spans="2:4" x14ac:dyDescent="0.2">
      <c r="B93" s="1">
        <v>27</v>
      </c>
      <c r="C93" s="1" t="s">
        <v>85</v>
      </c>
    </row>
    <row r="94" spans="2:4" x14ac:dyDescent="0.2">
      <c r="B94" s="1">
        <v>28</v>
      </c>
      <c r="C94" s="1" t="s">
        <v>86</v>
      </c>
    </row>
    <row r="95" spans="2:4" x14ac:dyDescent="0.2">
      <c r="B95" s="1">
        <v>29</v>
      </c>
      <c r="C95" s="1" t="s">
        <v>87</v>
      </c>
    </row>
    <row r="96" spans="2:4" x14ac:dyDescent="0.2">
      <c r="B96" s="1">
        <v>30</v>
      </c>
      <c r="C96" s="1" t="s">
        <v>88</v>
      </c>
    </row>
    <row r="97" spans="2:4" x14ac:dyDescent="0.2">
      <c r="B97" s="1">
        <v>31</v>
      </c>
      <c r="C97" s="1" t="s">
        <v>89</v>
      </c>
    </row>
    <row r="98" spans="2:4" x14ac:dyDescent="0.2">
      <c r="B98" s="1">
        <v>32</v>
      </c>
      <c r="C98" s="1" t="s">
        <v>90</v>
      </c>
    </row>
    <row r="101" spans="2:4" ht="18.75" x14ac:dyDescent="0.25">
      <c r="B101" s="5"/>
      <c r="C101" s="6" t="s">
        <v>102</v>
      </c>
    </row>
    <row r="102" spans="2:4" ht="21" x14ac:dyDescent="0.3">
      <c r="B102" s="4" t="s">
        <v>1</v>
      </c>
      <c r="C102" s="3" t="s">
        <v>2</v>
      </c>
      <c r="D102" s="3" t="s">
        <v>3</v>
      </c>
    </row>
    <row r="103" spans="2:4" ht="27.75" x14ac:dyDescent="0.2">
      <c r="B103" s="1">
        <v>1</v>
      </c>
      <c r="C103" s="1" t="s">
        <v>4</v>
      </c>
      <c r="D103" s="1" t="s">
        <v>125</v>
      </c>
    </row>
    <row r="104" spans="2:4" ht="27.75" x14ac:dyDescent="0.2">
      <c r="B104" s="1">
        <v>2</v>
      </c>
      <c r="C104" s="1" t="s">
        <v>5</v>
      </c>
      <c r="D104" s="1" t="s">
        <v>126</v>
      </c>
    </row>
    <row r="105" spans="2:4" ht="27.75" x14ac:dyDescent="0.2">
      <c r="B105" s="1">
        <v>3</v>
      </c>
      <c r="C105" s="1" t="s">
        <v>103</v>
      </c>
      <c r="D105" s="1" t="s">
        <v>127</v>
      </c>
    </row>
    <row r="106" spans="2:4" x14ac:dyDescent="0.2">
      <c r="B106" s="1">
        <v>4</v>
      </c>
      <c r="C106" s="1" t="s">
        <v>104</v>
      </c>
      <c r="D106" s="1" t="s">
        <v>128</v>
      </c>
    </row>
    <row r="107" spans="2:4" x14ac:dyDescent="0.2">
      <c r="B107" s="1">
        <v>5</v>
      </c>
      <c r="C107" s="1" t="s">
        <v>105</v>
      </c>
      <c r="D107" s="1" t="s">
        <v>132</v>
      </c>
    </row>
    <row r="108" spans="2:4" ht="27.75" x14ac:dyDescent="0.2">
      <c r="B108" s="1">
        <v>6</v>
      </c>
      <c r="C108" s="1" t="s">
        <v>7</v>
      </c>
      <c r="D108" s="1" t="s">
        <v>135</v>
      </c>
    </row>
    <row r="109" spans="2:4" x14ac:dyDescent="0.2">
      <c r="B109" s="1">
        <v>7</v>
      </c>
      <c r="C109" s="1" t="s">
        <v>8</v>
      </c>
      <c r="D109" s="1" t="s">
        <v>133</v>
      </c>
    </row>
    <row r="110" spans="2:4" ht="27.75" x14ac:dyDescent="0.2">
      <c r="B110" s="1">
        <v>8</v>
      </c>
      <c r="C110" s="1" t="s">
        <v>11</v>
      </c>
      <c r="D110" s="1" t="s">
        <v>134</v>
      </c>
    </row>
    <row r="111" spans="2:4" ht="27.75" x14ac:dyDescent="0.2">
      <c r="B111" s="1">
        <v>9</v>
      </c>
      <c r="C111" s="1" t="s">
        <v>16</v>
      </c>
      <c r="D111" s="1" t="s">
        <v>136</v>
      </c>
    </row>
    <row r="112" spans="2:4" ht="27.75" x14ac:dyDescent="0.2">
      <c r="B112" s="1">
        <v>10</v>
      </c>
      <c r="C112" s="1" t="s">
        <v>17</v>
      </c>
      <c r="D112" s="1" t="s">
        <v>137</v>
      </c>
    </row>
    <row r="113" spans="2:4" ht="27.75" x14ac:dyDescent="0.2">
      <c r="B113" s="1">
        <v>11</v>
      </c>
      <c r="C113" s="1" t="s">
        <v>18</v>
      </c>
      <c r="D113" s="1" t="s">
        <v>138</v>
      </c>
    </row>
    <row r="114" spans="2:4" ht="41.25" x14ac:dyDescent="0.2">
      <c r="B114" s="1">
        <v>12</v>
      </c>
      <c r="C114" s="1" t="s">
        <v>19</v>
      </c>
      <c r="D114" s="1" t="s">
        <v>139</v>
      </c>
    </row>
    <row r="115" spans="2:4" ht="41.25" x14ac:dyDescent="0.2">
      <c r="B115" s="1">
        <v>13</v>
      </c>
      <c r="C115" s="1" t="s">
        <v>20</v>
      </c>
      <c r="D115" s="1" t="s">
        <v>140</v>
      </c>
    </row>
    <row r="116" spans="2:4" x14ac:dyDescent="0.2">
      <c r="B116" s="1">
        <v>14</v>
      </c>
      <c r="C116" s="1" t="s">
        <v>21</v>
      </c>
      <c r="D116" s="1" t="s">
        <v>40</v>
      </c>
    </row>
    <row r="117" spans="2:4" x14ac:dyDescent="0.2">
      <c r="B117" s="1">
        <v>15</v>
      </c>
      <c r="C117" s="1" t="s">
        <v>22</v>
      </c>
      <c r="D117" s="1" t="s">
        <v>41</v>
      </c>
    </row>
    <row r="118" spans="2:4" x14ac:dyDescent="0.2">
      <c r="B118" s="1">
        <v>16</v>
      </c>
      <c r="C118" s="1" t="s">
        <v>23</v>
      </c>
      <c r="D118" s="1" t="s">
        <v>42</v>
      </c>
    </row>
    <row r="119" spans="2:4" ht="27.75" x14ac:dyDescent="0.2">
      <c r="B119" s="1">
        <v>17</v>
      </c>
      <c r="C119" s="1" t="s">
        <v>25</v>
      </c>
      <c r="D119" s="1" t="s">
        <v>43</v>
      </c>
    </row>
    <row r="120" spans="2:4" x14ac:dyDescent="0.2">
      <c r="B120" s="1">
        <v>18</v>
      </c>
      <c r="C120" s="1" t="s">
        <v>24</v>
      </c>
      <c r="D120" s="1" t="s">
        <v>44</v>
      </c>
    </row>
    <row r="121" spans="2:4" ht="27.75" x14ac:dyDescent="0.2">
      <c r="B121" s="1">
        <v>19</v>
      </c>
      <c r="C121" s="1" t="s">
        <v>26</v>
      </c>
      <c r="D121" s="1" t="s">
        <v>45</v>
      </c>
    </row>
    <row r="122" spans="2:4" ht="27.75" x14ac:dyDescent="0.2">
      <c r="B122" s="1">
        <v>20</v>
      </c>
      <c r="C122" s="1" t="s">
        <v>106</v>
      </c>
      <c r="D122" s="1" t="s">
        <v>46</v>
      </c>
    </row>
    <row r="123" spans="2:4" ht="27.75" x14ac:dyDescent="0.2">
      <c r="B123" s="1">
        <v>21</v>
      </c>
      <c r="C123" s="1" t="s">
        <v>107</v>
      </c>
      <c r="D123" s="1" t="s">
        <v>47</v>
      </c>
    </row>
    <row r="124" spans="2:4" ht="27.75" x14ac:dyDescent="0.2">
      <c r="B124" s="1">
        <v>22</v>
      </c>
      <c r="C124" s="1" t="s">
        <v>108</v>
      </c>
      <c r="D124" s="1" t="s">
        <v>48</v>
      </c>
    </row>
    <row r="125" spans="2:4" ht="27.75" x14ac:dyDescent="0.2">
      <c r="B125" s="1">
        <v>23</v>
      </c>
      <c r="C125" s="1" t="s">
        <v>109</v>
      </c>
      <c r="D125" s="1" t="s">
        <v>49</v>
      </c>
    </row>
    <row r="126" spans="2:4" x14ac:dyDescent="0.2">
      <c r="B126" s="1">
        <v>24</v>
      </c>
      <c r="C126" s="1" t="s">
        <v>110</v>
      </c>
      <c r="D126" s="1" t="s">
        <v>50</v>
      </c>
    </row>
    <row r="127" spans="2:4" ht="27.75" x14ac:dyDescent="0.2">
      <c r="B127" s="1">
        <v>25</v>
      </c>
      <c r="C127" s="1" t="s">
        <v>111</v>
      </c>
      <c r="D127" s="1" t="s">
        <v>51</v>
      </c>
    </row>
    <row r="128" spans="2:4" ht="27.75" x14ac:dyDescent="0.2">
      <c r="B128" s="1">
        <v>26</v>
      </c>
      <c r="C128" s="1" t="s">
        <v>112</v>
      </c>
      <c r="D128" s="1" t="s">
        <v>52</v>
      </c>
    </row>
    <row r="129" spans="2:4" ht="27.75" x14ac:dyDescent="0.2">
      <c r="B129" s="1">
        <v>27</v>
      </c>
      <c r="C129" s="1" t="s">
        <v>113</v>
      </c>
      <c r="D129" s="1" t="s">
        <v>141</v>
      </c>
    </row>
    <row r="130" spans="2:4" ht="27.75" x14ac:dyDescent="0.2">
      <c r="B130" s="1">
        <v>28</v>
      </c>
      <c r="C130" s="1" t="s">
        <v>114</v>
      </c>
      <c r="D130" s="1" t="s">
        <v>142</v>
      </c>
    </row>
    <row r="131" spans="2:4" ht="27.75" x14ac:dyDescent="0.2">
      <c r="B131" s="1">
        <v>29</v>
      </c>
      <c r="C131" s="1" t="s">
        <v>115</v>
      </c>
      <c r="D131" s="1" t="s">
        <v>143</v>
      </c>
    </row>
    <row r="132" spans="2:4" ht="27.75" x14ac:dyDescent="0.2">
      <c r="B132" s="1">
        <v>30</v>
      </c>
      <c r="C132" s="1" t="s">
        <v>116</v>
      </c>
      <c r="D132" s="1" t="s">
        <v>144</v>
      </c>
    </row>
    <row r="133" spans="2:4" ht="41.25" x14ac:dyDescent="0.2">
      <c r="B133" s="1">
        <v>31</v>
      </c>
      <c r="C133" s="1" t="s">
        <v>117</v>
      </c>
      <c r="D133" s="1" t="s">
        <v>145</v>
      </c>
    </row>
    <row r="134" spans="2:4" ht="27.75" x14ac:dyDescent="0.2">
      <c r="B134" s="1">
        <v>32</v>
      </c>
      <c r="C134" s="1" t="s">
        <v>118</v>
      </c>
    </row>
    <row r="135" spans="2:4" x14ac:dyDescent="0.2">
      <c r="B135" s="1">
        <v>33</v>
      </c>
      <c r="C135" s="1" t="s">
        <v>119</v>
      </c>
    </row>
    <row r="136" spans="2:4" ht="27.75" x14ac:dyDescent="0.2">
      <c r="B136" s="1">
        <v>34</v>
      </c>
      <c r="C136" s="1" t="s">
        <v>120</v>
      </c>
    </row>
    <row r="137" spans="2:4" ht="27.75" x14ac:dyDescent="0.2">
      <c r="B137" s="1">
        <v>35</v>
      </c>
      <c r="C137" s="1" t="s">
        <v>121</v>
      </c>
    </row>
    <row r="138" spans="2:4" ht="27.75" x14ac:dyDescent="0.2">
      <c r="B138" s="1">
        <v>36</v>
      </c>
      <c r="C138" s="1" t="s">
        <v>122</v>
      </c>
    </row>
    <row r="139" spans="2:4" x14ac:dyDescent="0.2">
      <c r="B139" s="1">
        <v>37</v>
      </c>
      <c r="C139" s="1" t="s">
        <v>123</v>
      </c>
    </row>
    <row r="140" spans="2:4" ht="27.75" x14ac:dyDescent="0.2">
      <c r="B140" s="1">
        <v>38</v>
      </c>
      <c r="C140" s="1" t="s">
        <v>124</v>
      </c>
    </row>
    <row r="143" spans="2:4" ht="18.75" x14ac:dyDescent="0.25">
      <c r="B143" s="5"/>
      <c r="C143" s="6" t="s">
        <v>186</v>
      </c>
    </row>
    <row r="144" spans="2:4" ht="21" x14ac:dyDescent="0.3">
      <c r="B144" s="4" t="s">
        <v>1</v>
      </c>
      <c r="C144" s="3" t="s">
        <v>2</v>
      </c>
      <c r="D144" s="3" t="s">
        <v>3</v>
      </c>
    </row>
    <row r="145" spans="2:4" ht="27.75" x14ac:dyDescent="0.2">
      <c r="B145" s="1">
        <v>1</v>
      </c>
      <c r="C145" s="1" t="s">
        <v>4</v>
      </c>
      <c r="D145" s="1" t="s">
        <v>212</v>
      </c>
    </row>
    <row r="146" spans="2:4" ht="27.75" x14ac:dyDescent="0.2">
      <c r="B146" s="1">
        <v>2</v>
      </c>
      <c r="C146" s="1" t="s">
        <v>5</v>
      </c>
      <c r="D146" s="1" t="s">
        <v>213</v>
      </c>
    </row>
    <row r="147" spans="2:4" ht="27.75" x14ac:dyDescent="0.2">
      <c r="B147" s="1">
        <v>3</v>
      </c>
      <c r="C147" s="1" t="s">
        <v>187</v>
      </c>
      <c r="D147" s="1" t="s">
        <v>214</v>
      </c>
    </row>
    <row r="148" spans="2:4" ht="27.75" x14ac:dyDescent="0.2">
      <c r="B148" s="1">
        <v>4</v>
      </c>
      <c r="C148" s="1" t="s">
        <v>188</v>
      </c>
      <c r="D148" s="1" t="s">
        <v>215</v>
      </c>
    </row>
    <row r="149" spans="2:4" ht="27.75" x14ac:dyDescent="0.2">
      <c r="B149" s="1">
        <v>5</v>
      </c>
      <c r="C149" s="1" t="s">
        <v>189</v>
      </c>
      <c r="D149" s="1" t="s">
        <v>216</v>
      </c>
    </row>
    <row r="150" spans="2:4" x14ac:dyDescent="0.2">
      <c r="B150" s="1">
        <v>6</v>
      </c>
      <c r="C150" s="1" t="s">
        <v>190</v>
      </c>
      <c r="D150" s="1" t="s">
        <v>217</v>
      </c>
    </row>
    <row r="151" spans="2:4" ht="27.75" x14ac:dyDescent="0.2">
      <c r="B151" s="1">
        <v>7</v>
      </c>
      <c r="C151" s="1" t="s">
        <v>191</v>
      </c>
      <c r="D151" s="1" t="s">
        <v>218</v>
      </c>
    </row>
    <row r="152" spans="2:4" ht="41.25" x14ac:dyDescent="0.2">
      <c r="B152" s="1">
        <v>8</v>
      </c>
      <c r="C152" s="1" t="s">
        <v>192</v>
      </c>
      <c r="D152" s="1" t="s">
        <v>219</v>
      </c>
    </row>
    <row r="153" spans="2:4" ht="27.75" x14ac:dyDescent="0.2">
      <c r="B153" s="1">
        <v>9</v>
      </c>
      <c r="C153" s="1" t="s">
        <v>193</v>
      </c>
      <c r="D153" s="1" t="s">
        <v>220</v>
      </c>
    </row>
    <row r="154" spans="2:4" ht="27.75" x14ac:dyDescent="0.2">
      <c r="B154" s="1">
        <v>10</v>
      </c>
      <c r="C154" s="1" t="s">
        <v>194</v>
      </c>
      <c r="D154" s="1" t="s">
        <v>221</v>
      </c>
    </row>
    <row r="155" spans="2:4" ht="27.75" x14ac:dyDescent="0.2">
      <c r="B155" s="1">
        <v>11</v>
      </c>
      <c r="C155" s="1" t="s">
        <v>195</v>
      </c>
      <c r="D155" s="1" t="s">
        <v>222</v>
      </c>
    </row>
    <row r="156" spans="2:4" x14ac:dyDescent="0.2">
      <c r="B156" s="1">
        <v>12</v>
      </c>
      <c r="C156" s="1" t="s">
        <v>196</v>
      </c>
      <c r="D156" s="1" t="s">
        <v>223</v>
      </c>
    </row>
    <row r="157" spans="2:4" x14ac:dyDescent="0.2">
      <c r="B157" s="1">
        <v>13</v>
      </c>
      <c r="C157" s="1" t="s">
        <v>197</v>
      </c>
      <c r="D157" s="1" t="s">
        <v>224</v>
      </c>
    </row>
    <row r="158" spans="2:4" ht="27.75" x14ac:dyDescent="0.2">
      <c r="B158" s="1">
        <v>14</v>
      </c>
      <c r="C158" s="1" t="s">
        <v>198</v>
      </c>
      <c r="D158" s="1" t="s">
        <v>225</v>
      </c>
    </row>
    <row r="159" spans="2:4" x14ac:dyDescent="0.2">
      <c r="B159" s="1">
        <v>15</v>
      </c>
      <c r="C159" s="1" t="s">
        <v>199</v>
      </c>
      <c r="D159" s="1" t="s">
        <v>226</v>
      </c>
    </row>
    <row r="160" spans="2:4" x14ac:dyDescent="0.2">
      <c r="B160" s="1">
        <v>16</v>
      </c>
      <c r="C160" s="1" t="s">
        <v>200</v>
      </c>
      <c r="D160" s="1" t="s">
        <v>227</v>
      </c>
    </row>
    <row r="161" spans="2:4" ht="27.75" x14ac:dyDescent="0.2">
      <c r="B161" s="1">
        <v>17</v>
      </c>
      <c r="C161" s="1" t="s">
        <v>201</v>
      </c>
      <c r="D161" s="1" t="s">
        <v>228</v>
      </c>
    </row>
    <row r="162" spans="2:4" ht="27.75" x14ac:dyDescent="0.2">
      <c r="B162" s="1">
        <v>18</v>
      </c>
      <c r="C162" s="1" t="s">
        <v>202</v>
      </c>
      <c r="D162" s="1" t="s">
        <v>229</v>
      </c>
    </row>
    <row r="163" spans="2:4" ht="41.25" x14ac:dyDescent="0.2">
      <c r="B163" s="1">
        <v>19</v>
      </c>
      <c r="C163" s="1" t="s">
        <v>203</v>
      </c>
      <c r="D163" s="1" t="s">
        <v>230</v>
      </c>
    </row>
    <row r="164" spans="2:4" x14ac:dyDescent="0.2">
      <c r="B164" s="1">
        <v>20</v>
      </c>
      <c r="C164" s="1" t="s">
        <v>204</v>
      </c>
    </row>
    <row r="165" spans="2:4" x14ac:dyDescent="0.2">
      <c r="B165" s="1">
        <v>21</v>
      </c>
      <c r="C165" s="1" t="s">
        <v>205</v>
      </c>
    </row>
    <row r="166" spans="2:4" x14ac:dyDescent="0.2">
      <c r="B166" s="1">
        <v>22</v>
      </c>
      <c r="C166" s="1" t="s">
        <v>206</v>
      </c>
    </row>
    <row r="167" spans="2:4" x14ac:dyDescent="0.2">
      <c r="B167" s="1">
        <v>23</v>
      </c>
      <c r="C167" s="1" t="s">
        <v>207</v>
      </c>
    </row>
    <row r="168" spans="2:4" x14ac:dyDescent="0.2">
      <c r="B168" s="1">
        <v>24</v>
      </c>
      <c r="C168" s="1" t="s">
        <v>208</v>
      </c>
    </row>
    <row r="169" spans="2:4" ht="27.75" x14ac:dyDescent="0.2">
      <c r="B169" s="1">
        <v>25</v>
      </c>
      <c r="C169" s="1" t="s">
        <v>69</v>
      </c>
    </row>
    <row r="170" spans="2:4" ht="27.75" x14ac:dyDescent="0.2">
      <c r="B170" s="1">
        <v>26</v>
      </c>
      <c r="C170" s="1" t="s">
        <v>73</v>
      </c>
    </row>
    <row r="171" spans="2:4" x14ac:dyDescent="0.2">
      <c r="B171" s="1">
        <v>27</v>
      </c>
      <c r="C171" s="1" t="s">
        <v>74</v>
      </c>
    </row>
    <row r="172" spans="2:4" x14ac:dyDescent="0.2">
      <c r="B172" s="1">
        <v>28</v>
      </c>
      <c r="C172" s="1" t="s">
        <v>75</v>
      </c>
    </row>
    <row r="173" spans="2:4" ht="27.75" x14ac:dyDescent="0.2">
      <c r="B173" s="1">
        <v>29</v>
      </c>
      <c r="C173" s="1" t="s">
        <v>76</v>
      </c>
    </row>
    <row r="174" spans="2:4" x14ac:dyDescent="0.2">
      <c r="B174" s="1">
        <v>30</v>
      </c>
      <c r="C174" s="1" t="s">
        <v>77</v>
      </c>
    </row>
    <row r="175" spans="2:4" x14ac:dyDescent="0.2">
      <c r="B175" s="1">
        <v>31</v>
      </c>
      <c r="C175" s="1" t="s">
        <v>210</v>
      </c>
    </row>
    <row r="176" spans="2:4" x14ac:dyDescent="0.2">
      <c r="B176" s="1">
        <v>32</v>
      </c>
      <c r="C176" s="1" t="s">
        <v>82</v>
      </c>
    </row>
    <row r="177" spans="2:4" x14ac:dyDescent="0.2">
      <c r="B177" s="1">
        <v>33</v>
      </c>
      <c r="C177" s="1" t="s">
        <v>83</v>
      </c>
    </row>
    <row r="178" spans="2:4" x14ac:dyDescent="0.2">
      <c r="B178" s="1">
        <v>34</v>
      </c>
      <c r="C178" s="1" t="s">
        <v>84</v>
      </c>
    </row>
    <row r="179" spans="2:4" x14ac:dyDescent="0.2">
      <c r="B179" s="1">
        <v>35</v>
      </c>
      <c r="C179" s="1" t="s">
        <v>85</v>
      </c>
    </row>
    <row r="180" spans="2:4" x14ac:dyDescent="0.2">
      <c r="B180" s="1">
        <v>36</v>
      </c>
      <c r="C180" s="1" t="s">
        <v>209</v>
      </c>
    </row>
    <row r="181" spans="2:4" x14ac:dyDescent="0.2">
      <c r="B181" s="1">
        <v>37</v>
      </c>
      <c r="C181" s="1" t="s">
        <v>211</v>
      </c>
    </row>
    <row r="184" spans="2:4" ht="18.75" x14ac:dyDescent="0.25">
      <c r="B184" s="5"/>
      <c r="C184" s="6" t="s">
        <v>231</v>
      </c>
    </row>
    <row r="185" spans="2:4" ht="21" x14ac:dyDescent="0.3">
      <c r="B185" s="4" t="s">
        <v>1</v>
      </c>
      <c r="C185" s="3" t="s">
        <v>2</v>
      </c>
      <c r="D185" s="3" t="s">
        <v>3</v>
      </c>
    </row>
    <row r="186" spans="2:4" ht="27.75" x14ac:dyDescent="0.2">
      <c r="B186" s="1">
        <v>1</v>
      </c>
      <c r="C186" s="1" t="s">
        <v>4</v>
      </c>
      <c r="D186" s="1" t="s">
        <v>248</v>
      </c>
    </row>
    <row r="187" spans="2:4" ht="27.75" x14ac:dyDescent="0.2">
      <c r="B187" s="1">
        <v>2</v>
      </c>
      <c r="C187" s="1" t="s">
        <v>5</v>
      </c>
      <c r="D187" s="1" t="s">
        <v>249</v>
      </c>
    </row>
    <row r="188" spans="2:4" x14ac:dyDescent="0.2">
      <c r="B188" s="1">
        <v>3</v>
      </c>
      <c r="C188" s="1" t="s">
        <v>232</v>
      </c>
      <c r="D188" s="1" t="s">
        <v>250</v>
      </c>
    </row>
    <row r="189" spans="2:4" ht="27.75" x14ac:dyDescent="0.2">
      <c r="B189" s="1">
        <v>4</v>
      </c>
      <c r="C189" s="1" t="s">
        <v>233</v>
      </c>
      <c r="D189" s="1" t="s">
        <v>251</v>
      </c>
    </row>
    <row r="190" spans="2:4" ht="27.75" x14ac:dyDescent="0.2">
      <c r="B190" s="1">
        <v>5</v>
      </c>
      <c r="C190" s="1" t="s">
        <v>234</v>
      </c>
      <c r="D190" s="1" t="s">
        <v>252</v>
      </c>
    </row>
    <row r="191" spans="2:4" ht="27.75" x14ac:dyDescent="0.2">
      <c r="B191" s="1">
        <v>6</v>
      </c>
      <c r="C191" s="1" t="s">
        <v>235</v>
      </c>
      <c r="D191" s="1" t="s">
        <v>253</v>
      </c>
    </row>
    <row r="192" spans="2:4" ht="27.75" x14ac:dyDescent="0.2">
      <c r="B192" s="1">
        <v>7</v>
      </c>
      <c r="C192" s="1" t="s">
        <v>236</v>
      </c>
      <c r="D192" s="1" t="s">
        <v>254</v>
      </c>
    </row>
    <row r="193" spans="2:4" ht="27.75" x14ac:dyDescent="0.2">
      <c r="B193" s="1">
        <v>8</v>
      </c>
      <c r="C193" s="1" t="s">
        <v>237</v>
      </c>
      <c r="D193" s="1" t="s">
        <v>255</v>
      </c>
    </row>
    <row r="194" spans="2:4" ht="27.75" x14ac:dyDescent="0.2">
      <c r="B194" s="1">
        <v>9</v>
      </c>
      <c r="C194" s="1" t="s">
        <v>238</v>
      </c>
      <c r="D194" s="1" t="s">
        <v>256</v>
      </c>
    </row>
    <row r="195" spans="2:4" ht="27.75" x14ac:dyDescent="0.2">
      <c r="B195" s="1">
        <v>10</v>
      </c>
      <c r="C195" s="1" t="s">
        <v>239</v>
      </c>
      <c r="D195" s="1" t="s">
        <v>257</v>
      </c>
    </row>
    <row r="196" spans="2:4" x14ac:dyDescent="0.2">
      <c r="B196" s="1">
        <v>11</v>
      </c>
      <c r="C196" s="1" t="s">
        <v>240</v>
      </c>
    </row>
    <row r="197" spans="2:4" ht="27.75" x14ac:dyDescent="0.2">
      <c r="B197" s="1">
        <v>12</v>
      </c>
      <c r="C197" s="1" t="s">
        <v>241</v>
      </c>
    </row>
    <row r="198" spans="2:4" x14ac:dyDescent="0.2">
      <c r="B198" s="1">
        <v>13</v>
      </c>
      <c r="C198" s="1" t="s">
        <v>242</v>
      </c>
    </row>
    <row r="199" spans="2:4" x14ac:dyDescent="0.2">
      <c r="B199" s="1">
        <v>14</v>
      </c>
      <c r="C199" s="1" t="s">
        <v>243</v>
      </c>
    </row>
    <row r="200" spans="2:4" x14ac:dyDescent="0.2">
      <c r="B200" s="1">
        <v>15</v>
      </c>
      <c r="C200" s="1" t="s">
        <v>244</v>
      </c>
    </row>
    <row r="201" spans="2:4" ht="27.75" x14ac:dyDescent="0.2">
      <c r="B201" s="1">
        <v>16</v>
      </c>
      <c r="C201" s="1" t="s">
        <v>245</v>
      </c>
    </row>
    <row r="202" spans="2:4" x14ac:dyDescent="0.2">
      <c r="B202" s="1">
        <v>17</v>
      </c>
      <c r="C202" s="1" t="s">
        <v>246</v>
      </c>
    </row>
    <row r="203" spans="2:4" x14ac:dyDescent="0.2">
      <c r="B203" s="1">
        <v>18</v>
      </c>
      <c r="C203" s="1" t="s">
        <v>247</v>
      </c>
    </row>
    <row r="206" spans="2:4" ht="18.75" x14ac:dyDescent="0.25">
      <c r="B206" s="5"/>
      <c r="C206" s="6" t="s">
        <v>258</v>
      </c>
    </row>
    <row r="207" spans="2:4" ht="21" x14ac:dyDescent="0.3">
      <c r="B207" s="4" t="s">
        <v>1</v>
      </c>
      <c r="C207" s="3" t="s">
        <v>2</v>
      </c>
      <c r="D207" s="3" t="s">
        <v>3</v>
      </c>
    </row>
    <row r="208" spans="2:4" ht="27.75" x14ac:dyDescent="0.2">
      <c r="B208" s="1">
        <v>1</v>
      </c>
      <c r="C208" s="1" t="s">
        <v>4</v>
      </c>
      <c r="D208" s="1" t="s">
        <v>264</v>
      </c>
    </row>
    <row r="209" spans="2:4" ht="27.75" x14ac:dyDescent="0.2">
      <c r="B209" s="1">
        <v>2</v>
      </c>
      <c r="C209" s="1" t="s">
        <v>5</v>
      </c>
      <c r="D209" s="1" t="s">
        <v>265</v>
      </c>
    </row>
    <row r="210" spans="2:4" x14ac:dyDescent="0.2">
      <c r="B210" s="1">
        <v>3</v>
      </c>
      <c r="C210" s="1" t="s">
        <v>259</v>
      </c>
      <c r="D210" s="1" t="s">
        <v>266</v>
      </c>
    </row>
    <row r="211" spans="2:4" ht="27.75" x14ac:dyDescent="0.2">
      <c r="B211" s="1">
        <v>4</v>
      </c>
      <c r="C211" s="1" t="s">
        <v>260</v>
      </c>
      <c r="D211" s="1" t="s">
        <v>267</v>
      </c>
    </row>
    <row r="212" spans="2:4" ht="27.75" x14ac:dyDescent="0.2">
      <c r="B212" s="1">
        <v>5</v>
      </c>
      <c r="C212" s="7" t="s">
        <v>270</v>
      </c>
      <c r="D212" s="1" t="s">
        <v>276</v>
      </c>
    </row>
    <row r="213" spans="2:4" ht="27.75" x14ac:dyDescent="0.2">
      <c r="B213" s="1">
        <v>6</v>
      </c>
      <c r="C213" s="7" t="s">
        <v>271</v>
      </c>
    </row>
    <row r="214" spans="2:4" ht="27.75" x14ac:dyDescent="0.2">
      <c r="B214" s="1">
        <v>7</v>
      </c>
      <c r="C214" s="7" t="s">
        <v>272</v>
      </c>
    </row>
    <row r="215" spans="2:4" ht="41.25" x14ac:dyDescent="0.2">
      <c r="B215" s="1">
        <v>8</v>
      </c>
      <c r="C215" s="7" t="s">
        <v>273</v>
      </c>
    </row>
    <row r="216" spans="2:4" x14ac:dyDescent="0.2">
      <c r="B216" s="1">
        <v>9</v>
      </c>
      <c r="C216" s="7" t="s">
        <v>274</v>
      </c>
    </row>
    <row r="217" spans="2:4" x14ac:dyDescent="0.2">
      <c r="B217" s="1">
        <v>10</v>
      </c>
      <c r="C217" s="7" t="s">
        <v>275</v>
      </c>
    </row>
    <row r="218" spans="2:4" ht="27.75" x14ac:dyDescent="0.2">
      <c r="B218" s="1">
        <v>11</v>
      </c>
      <c r="C218" s="7" t="s">
        <v>268</v>
      </c>
    </row>
    <row r="219" spans="2:4" ht="27.75" x14ac:dyDescent="0.2">
      <c r="B219" s="1">
        <v>12</v>
      </c>
      <c r="C219" s="7" t="s">
        <v>269</v>
      </c>
    </row>
    <row r="220" spans="2:4" x14ac:dyDescent="0.2">
      <c r="B220" s="1">
        <v>13</v>
      </c>
      <c r="C220" s="1" t="s">
        <v>261</v>
      </c>
    </row>
    <row r="221" spans="2:4" x14ac:dyDescent="0.2">
      <c r="B221" s="1">
        <v>14</v>
      </c>
      <c r="C221" s="1" t="s">
        <v>262</v>
      </c>
    </row>
    <row r="222" spans="2:4" x14ac:dyDescent="0.2">
      <c r="B222" s="1">
        <v>15</v>
      </c>
      <c r="C222" s="1" t="s">
        <v>263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83F1C-D847-4976-A068-D04EC82FDE85}">
  <dimension ref="B1:D181"/>
  <sheetViews>
    <sheetView topLeftCell="A129" zoomScale="70" zoomScaleNormal="70" workbookViewId="0">
      <selection activeCell="D129" sqref="D129:D147"/>
    </sheetView>
  </sheetViews>
  <sheetFormatPr defaultRowHeight="15" x14ac:dyDescent="0.2"/>
  <cols>
    <col min="2" max="2" width="10.76171875" customWidth="1"/>
    <col min="3" max="3" width="38.875" style="1" customWidth="1"/>
    <col min="4" max="4" width="41.96875" customWidth="1"/>
  </cols>
  <sheetData>
    <row r="1" spans="2:4" ht="18.75" x14ac:dyDescent="0.25">
      <c r="B1" s="8"/>
      <c r="C1" s="12" t="s">
        <v>278</v>
      </c>
    </row>
    <row r="2" spans="2:4" ht="21" x14ac:dyDescent="0.3">
      <c r="B2" s="9" t="s">
        <v>1</v>
      </c>
      <c r="C2" s="13" t="s">
        <v>2</v>
      </c>
      <c r="D2" s="9" t="s">
        <v>3</v>
      </c>
    </row>
    <row r="3" spans="2:4" ht="27.75" x14ac:dyDescent="0.2">
      <c r="B3" s="1">
        <v>1</v>
      </c>
      <c r="C3" s="1" t="s">
        <v>279</v>
      </c>
      <c r="D3" s="1" t="s">
        <v>36</v>
      </c>
    </row>
    <row r="4" spans="2:4" ht="27.75" x14ac:dyDescent="0.2">
      <c r="B4" s="1">
        <v>2</v>
      </c>
      <c r="C4" s="1" t="s">
        <v>277</v>
      </c>
      <c r="D4" s="1" t="s">
        <v>37</v>
      </c>
    </row>
    <row r="5" spans="2:4" ht="27.75" x14ac:dyDescent="0.2">
      <c r="B5">
        <v>3</v>
      </c>
      <c r="C5" s="10" t="s">
        <v>280</v>
      </c>
      <c r="D5" s="1" t="s">
        <v>39</v>
      </c>
    </row>
    <row r="6" spans="2:4" x14ac:dyDescent="0.2">
      <c r="B6">
        <v>4</v>
      </c>
      <c r="C6" s="11" t="s">
        <v>281</v>
      </c>
      <c r="D6" s="1" t="s">
        <v>40</v>
      </c>
    </row>
    <row r="7" spans="2:4" ht="27.75" x14ac:dyDescent="0.2">
      <c r="B7">
        <v>5</v>
      </c>
      <c r="C7" s="11" t="s">
        <v>282</v>
      </c>
      <c r="D7" s="1" t="s">
        <v>41</v>
      </c>
    </row>
    <row r="8" spans="2:4" ht="27.75" x14ac:dyDescent="0.2">
      <c r="B8">
        <v>6</v>
      </c>
      <c r="C8" s="11" t="s">
        <v>283</v>
      </c>
      <c r="D8" s="1" t="s">
        <v>42</v>
      </c>
    </row>
    <row r="9" spans="2:4" ht="27.75" x14ac:dyDescent="0.2">
      <c r="B9">
        <v>7</v>
      </c>
      <c r="C9" s="11" t="s">
        <v>284</v>
      </c>
      <c r="D9" s="1" t="s">
        <v>44</v>
      </c>
    </row>
    <row r="10" spans="2:4" ht="27.75" x14ac:dyDescent="0.2">
      <c r="B10">
        <v>8</v>
      </c>
      <c r="C10" s="11" t="s">
        <v>285</v>
      </c>
      <c r="D10" s="1" t="s">
        <v>45</v>
      </c>
    </row>
    <row r="11" spans="2:4" x14ac:dyDescent="0.2">
      <c r="B11">
        <v>9</v>
      </c>
      <c r="C11" s="11" t="s">
        <v>286</v>
      </c>
      <c r="D11" s="1" t="s">
        <v>411</v>
      </c>
    </row>
    <row r="12" spans="2:4" ht="27.75" x14ac:dyDescent="0.2">
      <c r="B12">
        <v>10</v>
      </c>
      <c r="C12" s="11" t="s">
        <v>287</v>
      </c>
      <c r="D12" s="1" t="s">
        <v>412</v>
      </c>
    </row>
    <row r="13" spans="2:4" ht="27.75" x14ac:dyDescent="0.2">
      <c r="B13">
        <v>11</v>
      </c>
      <c r="C13" s="11" t="s">
        <v>288</v>
      </c>
      <c r="D13" s="1" t="s">
        <v>410</v>
      </c>
    </row>
    <row r="14" spans="2:4" x14ac:dyDescent="0.2">
      <c r="B14">
        <v>12</v>
      </c>
      <c r="C14" s="11" t="s">
        <v>289</v>
      </c>
      <c r="D14" s="1" t="s">
        <v>304</v>
      </c>
    </row>
    <row r="15" spans="2:4" x14ac:dyDescent="0.2">
      <c r="B15">
        <v>13</v>
      </c>
      <c r="C15" s="11" t="s">
        <v>290</v>
      </c>
      <c r="D15" s="1" t="s">
        <v>305</v>
      </c>
    </row>
    <row r="16" spans="2:4" x14ac:dyDescent="0.2">
      <c r="B16">
        <v>14</v>
      </c>
      <c r="C16" s="11" t="s">
        <v>291</v>
      </c>
      <c r="D16" s="1" t="s">
        <v>306</v>
      </c>
    </row>
    <row r="17" spans="2:4" x14ac:dyDescent="0.2">
      <c r="B17">
        <v>15</v>
      </c>
      <c r="C17" s="11" t="s">
        <v>292</v>
      </c>
      <c r="D17" s="1" t="s">
        <v>307</v>
      </c>
    </row>
    <row r="18" spans="2:4" x14ac:dyDescent="0.2">
      <c r="B18">
        <v>16</v>
      </c>
      <c r="C18" s="11" t="s">
        <v>293</v>
      </c>
      <c r="D18" s="1" t="s">
        <v>308</v>
      </c>
    </row>
    <row r="19" spans="2:4" ht="27.75" x14ac:dyDescent="0.2">
      <c r="B19">
        <v>17</v>
      </c>
      <c r="C19" s="11" t="s">
        <v>294</v>
      </c>
      <c r="D19" s="1" t="s">
        <v>309</v>
      </c>
    </row>
    <row r="20" spans="2:4" x14ac:dyDescent="0.2">
      <c r="B20">
        <v>18</v>
      </c>
      <c r="C20" s="11" t="s">
        <v>295</v>
      </c>
      <c r="D20" s="1" t="s">
        <v>50</v>
      </c>
    </row>
    <row r="21" spans="2:4" x14ac:dyDescent="0.2">
      <c r="B21">
        <v>19</v>
      </c>
      <c r="C21" s="11" t="s">
        <v>296</v>
      </c>
      <c r="D21" s="1" t="s">
        <v>51</v>
      </c>
    </row>
    <row r="22" spans="2:4" x14ac:dyDescent="0.2">
      <c r="B22">
        <v>20</v>
      </c>
      <c r="C22" s="11" t="s">
        <v>297</v>
      </c>
      <c r="D22" s="1" t="s">
        <v>56</v>
      </c>
    </row>
    <row r="23" spans="2:4" ht="27.75" x14ac:dyDescent="0.2">
      <c r="B23">
        <v>21</v>
      </c>
      <c r="C23" s="11" t="s">
        <v>298</v>
      </c>
    </row>
    <row r="24" spans="2:4" ht="27.75" x14ac:dyDescent="0.2">
      <c r="B24">
        <v>22</v>
      </c>
      <c r="C24" s="10" t="s">
        <v>299</v>
      </c>
    </row>
    <row r="25" spans="2:4" ht="27.75" x14ac:dyDescent="0.2">
      <c r="B25">
        <v>23</v>
      </c>
      <c r="C25" s="10" t="s">
        <v>300</v>
      </c>
    </row>
    <row r="26" spans="2:4" ht="27.75" x14ac:dyDescent="0.2">
      <c r="B26">
        <v>24</v>
      </c>
      <c r="C26" s="10" t="s">
        <v>301</v>
      </c>
    </row>
    <row r="27" spans="2:4" ht="27.75" x14ac:dyDescent="0.2">
      <c r="B27">
        <v>25</v>
      </c>
      <c r="C27" s="10" t="s">
        <v>302</v>
      </c>
    </row>
    <row r="28" spans="2:4" ht="27.75" x14ac:dyDescent="0.2">
      <c r="B28">
        <v>26</v>
      </c>
      <c r="C28" s="10" t="s">
        <v>303</v>
      </c>
    </row>
    <row r="30" spans="2:4" ht="18.75" x14ac:dyDescent="0.25">
      <c r="B30" s="8"/>
      <c r="C30" s="12" t="s">
        <v>310</v>
      </c>
    </row>
    <row r="31" spans="2:4" ht="21" x14ac:dyDescent="0.3">
      <c r="B31" s="9" t="s">
        <v>1</v>
      </c>
      <c r="C31" s="13" t="s">
        <v>2</v>
      </c>
      <c r="D31" s="9" t="s">
        <v>3</v>
      </c>
    </row>
    <row r="32" spans="2:4" ht="27.75" x14ac:dyDescent="0.2">
      <c r="B32">
        <v>1</v>
      </c>
      <c r="C32" s="1" t="s">
        <v>279</v>
      </c>
      <c r="D32" s="1" t="s">
        <v>325</v>
      </c>
    </row>
    <row r="33" spans="2:4" ht="27.75" x14ac:dyDescent="0.2">
      <c r="B33">
        <v>2</v>
      </c>
      <c r="C33" s="1" t="s">
        <v>277</v>
      </c>
      <c r="D33" t="s">
        <v>326</v>
      </c>
    </row>
    <row r="34" spans="2:4" ht="41.25" x14ac:dyDescent="0.2">
      <c r="B34">
        <v>3</v>
      </c>
      <c r="C34" s="1" t="s">
        <v>311</v>
      </c>
      <c r="D34" s="10" t="s">
        <v>327</v>
      </c>
    </row>
    <row r="35" spans="2:4" ht="27.75" x14ac:dyDescent="0.2">
      <c r="B35">
        <v>4</v>
      </c>
      <c r="C35" s="1" t="s">
        <v>62</v>
      </c>
      <c r="D35" s="10" t="s">
        <v>328</v>
      </c>
    </row>
    <row r="36" spans="2:4" ht="27.75" x14ac:dyDescent="0.2">
      <c r="B36">
        <v>5</v>
      </c>
      <c r="C36" s="1" t="s">
        <v>63</v>
      </c>
      <c r="D36" s="11" t="s">
        <v>329</v>
      </c>
    </row>
    <row r="37" spans="2:4" x14ac:dyDescent="0.2">
      <c r="B37">
        <v>6</v>
      </c>
      <c r="C37" s="1" t="s">
        <v>312</v>
      </c>
      <c r="D37" s="11" t="s">
        <v>330</v>
      </c>
    </row>
    <row r="38" spans="2:4" ht="27.75" x14ac:dyDescent="0.2">
      <c r="B38">
        <v>7</v>
      </c>
      <c r="C38" s="1" t="s">
        <v>313</v>
      </c>
      <c r="D38" s="11" t="s">
        <v>331</v>
      </c>
    </row>
    <row r="39" spans="2:4" x14ac:dyDescent="0.2">
      <c r="B39">
        <v>8</v>
      </c>
      <c r="C39" s="1" t="s">
        <v>314</v>
      </c>
      <c r="D39" s="11" t="s">
        <v>332</v>
      </c>
    </row>
    <row r="40" spans="2:4" x14ac:dyDescent="0.2">
      <c r="B40">
        <v>9</v>
      </c>
      <c r="C40" s="1" t="s">
        <v>315</v>
      </c>
      <c r="D40" s="1" t="s">
        <v>413</v>
      </c>
    </row>
    <row r="41" spans="2:4" x14ac:dyDescent="0.2">
      <c r="B41">
        <v>10</v>
      </c>
      <c r="C41" s="1" t="s">
        <v>316</v>
      </c>
      <c r="D41" s="1" t="s">
        <v>333</v>
      </c>
    </row>
    <row r="42" spans="2:4" ht="27.75" x14ac:dyDescent="0.2">
      <c r="B42">
        <v>11</v>
      </c>
      <c r="C42" s="1" t="s">
        <v>64</v>
      </c>
      <c r="D42" s="1" t="s">
        <v>334</v>
      </c>
    </row>
    <row r="43" spans="2:4" ht="27.75" x14ac:dyDescent="0.2">
      <c r="B43">
        <v>12</v>
      </c>
      <c r="C43" s="1" t="s">
        <v>65</v>
      </c>
      <c r="D43" s="1" t="s">
        <v>335</v>
      </c>
    </row>
    <row r="44" spans="2:4" ht="41.25" x14ac:dyDescent="0.2">
      <c r="B44">
        <v>13</v>
      </c>
      <c r="C44" s="1" t="s">
        <v>69</v>
      </c>
      <c r="D44" s="1" t="s">
        <v>336</v>
      </c>
    </row>
    <row r="45" spans="2:4" ht="27.75" x14ac:dyDescent="0.2">
      <c r="B45">
        <v>14</v>
      </c>
      <c r="C45" s="1" t="s">
        <v>70</v>
      </c>
    </row>
    <row r="46" spans="2:4" x14ac:dyDescent="0.2">
      <c r="B46">
        <v>15</v>
      </c>
      <c r="C46" s="1" t="s">
        <v>71</v>
      </c>
    </row>
    <row r="47" spans="2:4" ht="27.75" x14ac:dyDescent="0.2">
      <c r="B47">
        <v>16</v>
      </c>
      <c r="C47" s="1" t="s">
        <v>72</v>
      </c>
    </row>
    <row r="48" spans="2:4" ht="27.75" x14ac:dyDescent="0.2">
      <c r="B48">
        <v>17</v>
      </c>
      <c r="C48" s="1" t="s">
        <v>73</v>
      </c>
    </row>
    <row r="49" spans="2:3" ht="27.75" x14ac:dyDescent="0.2">
      <c r="B49">
        <v>18</v>
      </c>
      <c r="C49" s="1" t="s">
        <v>74</v>
      </c>
    </row>
    <row r="50" spans="2:3" x14ac:dyDescent="0.2">
      <c r="B50">
        <v>19</v>
      </c>
      <c r="C50" s="1" t="s">
        <v>75</v>
      </c>
    </row>
    <row r="51" spans="2:3" ht="27.75" x14ac:dyDescent="0.2">
      <c r="B51">
        <v>20</v>
      </c>
      <c r="C51" s="1" t="s">
        <v>76</v>
      </c>
    </row>
    <row r="52" spans="2:3" x14ac:dyDescent="0.2">
      <c r="B52">
        <v>21</v>
      </c>
      <c r="C52" s="1" t="s">
        <v>77</v>
      </c>
    </row>
    <row r="53" spans="2:3" ht="27.75" x14ac:dyDescent="0.2">
      <c r="B53">
        <v>22</v>
      </c>
      <c r="C53" s="1" t="s">
        <v>317</v>
      </c>
    </row>
    <row r="54" spans="2:3" ht="27.75" x14ac:dyDescent="0.2">
      <c r="B54">
        <v>23</v>
      </c>
      <c r="C54" s="1" t="s">
        <v>81</v>
      </c>
    </row>
    <row r="55" spans="2:3" x14ac:dyDescent="0.2">
      <c r="B55">
        <v>24</v>
      </c>
      <c r="C55" s="1" t="s">
        <v>82</v>
      </c>
    </row>
    <row r="56" spans="2:3" ht="27.75" x14ac:dyDescent="0.2">
      <c r="B56">
        <v>25</v>
      </c>
      <c r="C56" s="1" t="s">
        <v>83</v>
      </c>
    </row>
    <row r="57" spans="2:3" x14ac:dyDescent="0.2">
      <c r="B57">
        <v>26</v>
      </c>
      <c r="C57" s="1" t="s">
        <v>318</v>
      </c>
    </row>
    <row r="58" spans="2:3" x14ac:dyDescent="0.2">
      <c r="B58">
        <v>27</v>
      </c>
      <c r="C58" s="1" t="s">
        <v>319</v>
      </c>
    </row>
    <row r="59" spans="2:3" x14ac:dyDescent="0.2">
      <c r="B59">
        <v>28</v>
      </c>
      <c r="C59" s="1" t="s">
        <v>320</v>
      </c>
    </row>
    <row r="60" spans="2:3" x14ac:dyDescent="0.2">
      <c r="B60">
        <v>29</v>
      </c>
      <c r="C60" s="1" t="s">
        <v>321</v>
      </c>
    </row>
    <row r="61" spans="2:3" x14ac:dyDescent="0.2">
      <c r="B61">
        <v>30</v>
      </c>
      <c r="C61" s="1" t="s">
        <v>322</v>
      </c>
    </row>
    <row r="62" spans="2:3" x14ac:dyDescent="0.2">
      <c r="B62">
        <v>31</v>
      </c>
      <c r="C62" s="1" t="s">
        <v>323</v>
      </c>
    </row>
    <row r="63" spans="2:3" x14ac:dyDescent="0.2">
      <c r="B63">
        <v>32</v>
      </c>
      <c r="C63" s="1" t="s">
        <v>324</v>
      </c>
    </row>
    <row r="66" spans="2:4" ht="18.75" x14ac:dyDescent="0.25">
      <c r="B66" s="8"/>
      <c r="C66" s="12" t="s">
        <v>337</v>
      </c>
    </row>
    <row r="67" spans="2:4" ht="21" x14ac:dyDescent="0.3">
      <c r="B67" s="9" t="s">
        <v>1</v>
      </c>
      <c r="C67" s="13" t="s">
        <v>2</v>
      </c>
      <c r="D67" s="9" t="s">
        <v>3</v>
      </c>
    </row>
    <row r="68" spans="2:4" ht="27.75" x14ac:dyDescent="0.2">
      <c r="B68">
        <v>1</v>
      </c>
      <c r="C68" s="1" t="s">
        <v>279</v>
      </c>
      <c r="D68" s="1" t="s">
        <v>344</v>
      </c>
    </row>
    <row r="69" spans="2:4" ht="27.75" x14ac:dyDescent="0.2">
      <c r="B69">
        <v>2</v>
      </c>
      <c r="C69" s="1" t="s">
        <v>277</v>
      </c>
      <c r="D69" t="s">
        <v>345</v>
      </c>
    </row>
    <row r="70" spans="2:4" x14ac:dyDescent="0.2">
      <c r="B70">
        <v>3</v>
      </c>
      <c r="C70" s="1" t="s">
        <v>311</v>
      </c>
      <c r="D70" t="s">
        <v>346</v>
      </c>
    </row>
    <row r="71" spans="2:4" x14ac:dyDescent="0.2">
      <c r="B71">
        <v>4</v>
      </c>
      <c r="C71" s="1" t="s">
        <v>188</v>
      </c>
      <c r="D71" t="s">
        <v>347</v>
      </c>
    </row>
    <row r="72" spans="2:4" x14ac:dyDescent="0.2">
      <c r="B72">
        <v>5</v>
      </c>
      <c r="C72" s="1" t="s">
        <v>189</v>
      </c>
      <c r="D72" t="s">
        <v>348</v>
      </c>
    </row>
    <row r="73" spans="2:4" x14ac:dyDescent="0.2">
      <c r="B73">
        <v>6</v>
      </c>
      <c r="C73" s="1" t="s">
        <v>190</v>
      </c>
      <c r="D73" t="s">
        <v>349</v>
      </c>
    </row>
    <row r="74" spans="2:4" ht="27.75" x14ac:dyDescent="0.2">
      <c r="B74">
        <v>7</v>
      </c>
      <c r="C74" s="1" t="s">
        <v>195</v>
      </c>
      <c r="D74" t="s">
        <v>350</v>
      </c>
    </row>
    <row r="75" spans="2:4" x14ac:dyDescent="0.2">
      <c r="B75">
        <v>8</v>
      </c>
      <c r="C75" s="1" t="s">
        <v>196</v>
      </c>
      <c r="D75" s="11" t="s">
        <v>332</v>
      </c>
    </row>
    <row r="76" spans="2:4" x14ac:dyDescent="0.2">
      <c r="B76">
        <v>9</v>
      </c>
      <c r="C76" s="1" t="s">
        <v>197</v>
      </c>
      <c r="D76" s="1" t="s">
        <v>413</v>
      </c>
    </row>
    <row r="77" spans="2:4" x14ac:dyDescent="0.2">
      <c r="B77">
        <v>10</v>
      </c>
      <c r="C77" s="1" t="s">
        <v>198</v>
      </c>
      <c r="D77" s="1" t="s">
        <v>333</v>
      </c>
    </row>
    <row r="78" spans="2:4" ht="27.75" x14ac:dyDescent="0.2">
      <c r="B78">
        <v>11</v>
      </c>
      <c r="C78" s="1" t="s">
        <v>199</v>
      </c>
      <c r="D78" s="1" t="s">
        <v>334</v>
      </c>
    </row>
    <row r="79" spans="2:4" ht="27.75" x14ac:dyDescent="0.2">
      <c r="B79">
        <v>12</v>
      </c>
      <c r="C79" s="1" t="s">
        <v>200</v>
      </c>
      <c r="D79" s="10" t="s">
        <v>351</v>
      </c>
    </row>
    <row r="80" spans="2:4" ht="27.75" x14ac:dyDescent="0.2">
      <c r="B80">
        <v>13</v>
      </c>
      <c r="C80" s="1" t="s">
        <v>201</v>
      </c>
      <c r="D80" s="10" t="s">
        <v>352</v>
      </c>
    </row>
    <row r="81" spans="2:4" ht="27.75" x14ac:dyDescent="0.2">
      <c r="B81">
        <v>14</v>
      </c>
      <c r="C81" s="1" t="s">
        <v>202</v>
      </c>
      <c r="D81" s="10" t="s">
        <v>353</v>
      </c>
    </row>
    <row r="82" spans="2:4" ht="27.75" x14ac:dyDescent="0.2">
      <c r="B82">
        <v>15</v>
      </c>
      <c r="C82" s="1" t="s">
        <v>203</v>
      </c>
      <c r="D82" s="11" t="s">
        <v>354</v>
      </c>
    </row>
    <row r="83" spans="2:4" ht="27.75" x14ac:dyDescent="0.2">
      <c r="B83">
        <v>16</v>
      </c>
      <c r="C83" s="1" t="s">
        <v>204</v>
      </c>
      <c r="D83" s="11" t="s">
        <v>355</v>
      </c>
    </row>
    <row r="84" spans="2:4" ht="27.75" x14ac:dyDescent="0.2">
      <c r="B84">
        <v>17</v>
      </c>
      <c r="C84" s="1" t="s">
        <v>205</v>
      </c>
      <c r="D84" s="1" t="s">
        <v>214</v>
      </c>
    </row>
    <row r="85" spans="2:4" x14ac:dyDescent="0.2">
      <c r="B85">
        <v>18</v>
      </c>
      <c r="C85" s="1" t="s">
        <v>206</v>
      </c>
      <c r="D85" s="1" t="s">
        <v>215</v>
      </c>
    </row>
    <row r="86" spans="2:4" x14ac:dyDescent="0.2">
      <c r="B86">
        <v>19</v>
      </c>
      <c r="C86" s="1" t="s">
        <v>207</v>
      </c>
      <c r="D86" s="1" t="s">
        <v>223</v>
      </c>
    </row>
    <row r="87" spans="2:4" x14ac:dyDescent="0.2">
      <c r="B87">
        <v>20</v>
      </c>
      <c r="C87" s="1" t="s">
        <v>208</v>
      </c>
      <c r="D87" s="1" t="s">
        <v>224</v>
      </c>
    </row>
    <row r="88" spans="2:4" ht="41.25" x14ac:dyDescent="0.2">
      <c r="B88">
        <v>21</v>
      </c>
      <c r="C88" s="1" t="s">
        <v>69</v>
      </c>
      <c r="D88" s="1" t="s">
        <v>225</v>
      </c>
    </row>
    <row r="89" spans="2:4" ht="27.75" x14ac:dyDescent="0.2">
      <c r="B89">
        <v>22</v>
      </c>
      <c r="C89" s="1" t="s">
        <v>73</v>
      </c>
      <c r="D89" s="1" t="s">
        <v>226</v>
      </c>
    </row>
    <row r="90" spans="2:4" ht="27.75" x14ac:dyDescent="0.2">
      <c r="B90">
        <v>23</v>
      </c>
      <c r="C90" s="1" t="s">
        <v>74</v>
      </c>
      <c r="D90" s="1" t="s">
        <v>356</v>
      </c>
    </row>
    <row r="91" spans="2:4" x14ac:dyDescent="0.2">
      <c r="B91">
        <v>24</v>
      </c>
      <c r="C91" s="1" t="s">
        <v>75</v>
      </c>
    </row>
    <row r="92" spans="2:4" ht="27.75" x14ac:dyDescent="0.2">
      <c r="B92">
        <v>25</v>
      </c>
      <c r="C92" s="1" t="s">
        <v>76</v>
      </c>
    </row>
    <row r="93" spans="2:4" x14ac:dyDescent="0.2">
      <c r="B93">
        <v>26</v>
      </c>
      <c r="C93" s="1" t="s">
        <v>77</v>
      </c>
    </row>
    <row r="94" spans="2:4" x14ac:dyDescent="0.2">
      <c r="B94">
        <v>27</v>
      </c>
      <c r="C94" s="1" t="s">
        <v>338</v>
      </c>
    </row>
    <row r="95" spans="2:4" x14ac:dyDescent="0.2">
      <c r="B95">
        <v>28</v>
      </c>
      <c r="C95" s="1" t="s">
        <v>339</v>
      </c>
    </row>
    <row r="96" spans="2:4" x14ac:dyDescent="0.2">
      <c r="B96">
        <v>29</v>
      </c>
      <c r="C96" s="1" t="s">
        <v>340</v>
      </c>
    </row>
    <row r="97" spans="2:4" x14ac:dyDescent="0.2">
      <c r="B97">
        <v>30</v>
      </c>
      <c r="C97" s="1" t="s">
        <v>341</v>
      </c>
    </row>
    <row r="98" spans="2:4" x14ac:dyDescent="0.2">
      <c r="B98">
        <v>31</v>
      </c>
      <c r="C98" s="1" t="s">
        <v>342</v>
      </c>
    </row>
    <row r="99" spans="2:4" x14ac:dyDescent="0.2">
      <c r="B99">
        <v>32</v>
      </c>
      <c r="C99" s="1" t="s">
        <v>343</v>
      </c>
    </row>
    <row r="102" spans="2:4" ht="18.75" x14ac:dyDescent="0.25">
      <c r="B102" s="8"/>
      <c r="C102" s="12" t="s">
        <v>357</v>
      </c>
    </row>
    <row r="103" spans="2:4" ht="21" x14ac:dyDescent="0.3">
      <c r="B103" s="9" t="s">
        <v>1</v>
      </c>
      <c r="C103" s="13" t="s">
        <v>2</v>
      </c>
      <c r="D103" s="9" t="s">
        <v>3</v>
      </c>
    </row>
    <row r="104" spans="2:4" ht="27.75" x14ac:dyDescent="0.2">
      <c r="B104">
        <v>1</v>
      </c>
      <c r="C104" s="1" t="s">
        <v>279</v>
      </c>
      <c r="D104" s="1" t="s">
        <v>414</v>
      </c>
    </row>
    <row r="105" spans="2:4" ht="27.75" x14ac:dyDescent="0.2">
      <c r="B105">
        <v>2</v>
      </c>
      <c r="C105" s="1" t="s">
        <v>277</v>
      </c>
      <c r="D105" s="1" t="s">
        <v>363</v>
      </c>
    </row>
    <row r="106" spans="2:4" ht="27.75" x14ac:dyDescent="0.2">
      <c r="B106">
        <v>3</v>
      </c>
      <c r="C106" s="1" t="s">
        <v>358</v>
      </c>
      <c r="D106" s="1" t="s">
        <v>171</v>
      </c>
    </row>
    <row r="107" spans="2:4" x14ac:dyDescent="0.2">
      <c r="B107">
        <v>4</v>
      </c>
      <c r="C107" s="1" t="s">
        <v>149</v>
      </c>
      <c r="D107" s="1" t="s">
        <v>172</v>
      </c>
    </row>
    <row r="108" spans="2:4" x14ac:dyDescent="0.2">
      <c r="B108">
        <v>5</v>
      </c>
      <c r="C108" s="1" t="s">
        <v>150</v>
      </c>
      <c r="D108" s="1" t="s">
        <v>173</v>
      </c>
    </row>
    <row r="109" spans="2:4" ht="27.75" x14ac:dyDescent="0.2">
      <c r="B109">
        <v>6</v>
      </c>
      <c r="C109" s="1" t="s">
        <v>148</v>
      </c>
      <c r="D109" s="1" t="s">
        <v>415</v>
      </c>
    </row>
    <row r="110" spans="2:4" ht="27.75" x14ac:dyDescent="0.2">
      <c r="B110">
        <v>7</v>
      </c>
      <c r="C110" s="1" t="s">
        <v>359</v>
      </c>
      <c r="D110" s="1" t="s">
        <v>175</v>
      </c>
    </row>
    <row r="111" spans="2:4" ht="41.25" x14ac:dyDescent="0.2">
      <c r="B111">
        <v>8</v>
      </c>
      <c r="C111" s="10" t="s">
        <v>360</v>
      </c>
      <c r="D111" s="1" t="s">
        <v>176</v>
      </c>
    </row>
    <row r="112" spans="2:4" ht="27.75" x14ac:dyDescent="0.2">
      <c r="B112">
        <v>9</v>
      </c>
      <c r="C112" s="1" t="s">
        <v>155</v>
      </c>
      <c r="D112" s="1" t="s">
        <v>177</v>
      </c>
    </row>
    <row r="113" spans="2:4" ht="27.75" x14ac:dyDescent="0.2">
      <c r="B113">
        <v>10</v>
      </c>
      <c r="C113" s="1" t="s">
        <v>156</v>
      </c>
      <c r="D113" s="1" t="s">
        <v>178</v>
      </c>
    </row>
    <row r="114" spans="2:4" ht="27.75" x14ac:dyDescent="0.2">
      <c r="B114">
        <v>11</v>
      </c>
      <c r="C114" s="1" t="s">
        <v>158</v>
      </c>
      <c r="D114" s="1" t="s">
        <v>179</v>
      </c>
    </row>
    <row r="115" spans="2:4" ht="27.75" x14ac:dyDescent="0.2">
      <c r="B115">
        <v>12</v>
      </c>
      <c r="C115" s="1" t="s">
        <v>159</v>
      </c>
      <c r="D115" s="1" t="s">
        <v>180</v>
      </c>
    </row>
    <row r="116" spans="2:4" x14ac:dyDescent="0.2">
      <c r="B116">
        <v>13</v>
      </c>
      <c r="C116" s="1" t="s">
        <v>160</v>
      </c>
      <c r="D116" s="1" t="s">
        <v>181</v>
      </c>
    </row>
    <row r="117" spans="2:4" x14ac:dyDescent="0.2">
      <c r="B117">
        <v>14</v>
      </c>
      <c r="C117" s="1" t="s">
        <v>161</v>
      </c>
      <c r="D117" s="1" t="s">
        <v>182</v>
      </c>
    </row>
    <row r="118" spans="2:4" x14ac:dyDescent="0.2">
      <c r="B118">
        <v>15</v>
      </c>
      <c r="C118" s="1" t="s">
        <v>162</v>
      </c>
      <c r="D118" s="1" t="s">
        <v>183</v>
      </c>
    </row>
    <row r="119" spans="2:4" ht="27.75" x14ac:dyDescent="0.2">
      <c r="B119">
        <v>16</v>
      </c>
      <c r="C119" s="1" t="s">
        <v>163</v>
      </c>
      <c r="D119" s="1" t="s">
        <v>184</v>
      </c>
    </row>
    <row r="120" spans="2:4" ht="27.75" x14ac:dyDescent="0.2">
      <c r="B120">
        <v>17</v>
      </c>
      <c r="C120" s="1" t="s">
        <v>164</v>
      </c>
      <c r="D120" s="1" t="s">
        <v>185</v>
      </c>
    </row>
    <row r="121" spans="2:4" x14ac:dyDescent="0.2">
      <c r="B121">
        <v>18</v>
      </c>
      <c r="C121" s="1" t="s">
        <v>165</v>
      </c>
      <c r="D121" s="1" t="s">
        <v>364</v>
      </c>
    </row>
    <row r="122" spans="2:4" ht="27.75" x14ac:dyDescent="0.2">
      <c r="B122">
        <v>19</v>
      </c>
      <c r="C122" s="1" t="s">
        <v>166</v>
      </c>
    </row>
    <row r="123" spans="2:4" x14ac:dyDescent="0.2">
      <c r="B123">
        <v>20</v>
      </c>
      <c r="C123" s="1" t="s">
        <v>167</v>
      </c>
    </row>
    <row r="124" spans="2:4" x14ac:dyDescent="0.2">
      <c r="B124">
        <v>21</v>
      </c>
      <c r="C124" s="1" t="s">
        <v>361</v>
      </c>
    </row>
    <row r="125" spans="2:4" x14ac:dyDescent="0.2">
      <c r="B125">
        <v>22</v>
      </c>
      <c r="C125" s="1" t="s">
        <v>362</v>
      </c>
    </row>
    <row r="127" spans="2:4" ht="18.75" x14ac:dyDescent="0.25">
      <c r="B127" s="8"/>
      <c r="C127" s="12" t="s">
        <v>365</v>
      </c>
    </row>
    <row r="128" spans="2:4" ht="21" x14ac:dyDescent="0.3">
      <c r="B128" s="9" t="s">
        <v>1</v>
      </c>
      <c r="C128" s="13" t="s">
        <v>2</v>
      </c>
      <c r="D128" s="9" t="s">
        <v>3</v>
      </c>
    </row>
    <row r="129" spans="2:4" ht="27.75" x14ac:dyDescent="0.2">
      <c r="B129">
        <v>1</v>
      </c>
      <c r="C129" s="1" t="s">
        <v>279</v>
      </c>
      <c r="D129" s="1" t="s">
        <v>416</v>
      </c>
    </row>
    <row r="130" spans="2:4" ht="27.75" x14ac:dyDescent="0.2">
      <c r="B130">
        <v>2</v>
      </c>
      <c r="C130" s="1" t="s">
        <v>277</v>
      </c>
      <c r="D130" s="1" t="s">
        <v>417</v>
      </c>
    </row>
    <row r="131" spans="2:4" ht="27.75" x14ac:dyDescent="0.2">
      <c r="B131">
        <v>3</v>
      </c>
      <c r="C131" s="1" t="s">
        <v>366</v>
      </c>
      <c r="D131" s="1" t="s">
        <v>127</v>
      </c>
    </row>
    <row r="132" spans="2:4" x14ac:dyDescent="0.2">
      <c r="B132">
        <v>4</v>
      </c>
      <c r="C132" s="1" t="s">
        <v>367</v>
      </c>
      <c r="D132" s="1" t="s">
        <v>128</v>
      </c>
    </row>
    <row r="133" spans="2:4" x14ac:dyDescent="0.2">
      <c r="B133">
        <v>5</v>
      </c>
      <c r="C133" s="1" t="s">
        <v>368</v>
      </c>
      <c r="D133" s="1" t="s">
        <v>132</v>
      </c>
    </row>
    <row r="134" spans="2:4" ht="27.75" x14ac:dyDescent="0.2">
      <c r="B134">
        <v>6</v>
      </c>
      <c r="C134" s="10" t="s">
        <v>280</v>
      </c>
      <c r="D134" s="1" t="s">
        <v>135</v>
      </c>
    </row>
    <row r="135" spans="2:4" x14ac:dyDescent="0.2">
      <c r="B135">
        <v>7</v>
      </c>
      <c r="C135" s="11" t="s">
        <v>281</v>
      </c>
      <c r="D135" s="1" t="s">
        <v>133</v>
      </c>
    </row>
    <row r="136" spans="2:4" ht="27.75" x14ac:dyDescent="0.2">
      <c r="B136">
        <v>8</v>
      </c>
      <c r="C136" s="11" t="s">
        <v>282</v>
      </c>
      <c r="D136" s="1" t="s">
        <v>134</v>
      </c>
    </row>
    <row r="137" spans="2:4" ht="27.75" x14ac:dyDescent="0.2">
      <c r="B137">
        <v>9</v>
      </c>
      <c r="C137" s="11" t="s">
        <v>283</v>
      </c>
      <c r="D137" s="1" t="s">
        <v>136</v>
      </c>
    </row>
    <row r="138" spans="2:4" ht="27.75" x14ac:dyDescent="0.2">
      <c r="B138">
        <v>10</v>
      </c>
      <c r="C138" s="11" t="s">
        <v>284</v>
      </c>
      <c r="D138" s="1" t="s">
        <v>137</v>
      </c>
    </row>
    <row r="139" spans="2:4" ht="27.75" x14ac:dyDescent="0.2">
      <c r="B139">
        <v>11</v>
      </c>
      <c r="C139" s="11" t="s">
        <v>285</v>
      </c>
      <c r="D139" s="1" t="s">
        <v>138</v>
      </c>
    </row>
    <row r="140" spans="2:4" ht="41.25" x14ac:dyDescent="0.2">
      <c r="B140">
        <v>12</v>
      </c>
      <c r="C140" s="11" t="s">
        <v>286</v>
      </c>
      <c r="D140" s="1" t="s">
        <v>139</v>
      </c>
    </row>
    <row r="141" spans="2:4" ht="41.25" x14ac:dyDescent="0.2">
      <c r="B141">
        <v>13</v>
      </c>
      <c r="C141" s="11" t="s">
        <v>287</v>
      </c>
      <c r="D141" s="1" t="s">
        <v>140</v>
      </c>
    </row>
    <row r="142" spans="2:4" x14ac:dyDescent="0.2">
      <c r="B142">
        <v>14</v>
      </c>
      <c r="C142" s="11" t="s">
        <v>288</v>
      </c>
      <c r="D142" s="1" t="s">
        <v>40</v>
      </c>
    </row>
    <row r="143" spans="2:4" x14ac:dyDescent="0.2">
      <c r="B143">
        <v>15</v>
      </c>
      <c r="C143" s="11" t="s">
        <v>289</v>
      </c>
      <c r="D143" s="1" t="s">
        <v>41</v>
      </c>
    </row>
    <row r="144" spans="2:4" x14ac:dyDescent="0.2">
      <c r="B144">
        <v>16</v>
      </c>
      <c r="C144" s="11" t="s">
        <v>290</v>
      </c>
      <c r="D144" s="1" t="s">
        <v>42</v>
      </c>
    </row>
    <row r="145" spans="2:4" x14ac:dyDescent="0.2">
      <c r="B145">
        <v>17</v>
      </c>
      <c r="C145" s="11" t="s">
        <v>291</v>
      </c>
      <c r="D145" s="1" t="s">
        <v>44</v>
      </c>
    </row>
    <row r="146" spans="2:4" ht="27.75" x14ac:dyDescent="0.2">
      <c r="B146">
        <v>18</v>
      </c>
      <c r="C146" s="11" t="s">
        <v>292</v>
      </c>
      <c r="D146" s="1" t="s">
        <v>45</v>
      </c>
    </row>
    <row r="147" spans="2:4" x14ac:dyDescent="0.2">
      <c r="B147">
        <v>19</v>
      </c>
      <c r="C147" s="11" t="s">
        <v>293</v>
      </c>
      <c r="D147" s="1" t="s">
        <v>418</v>
      </c>
    </row>
    <row r="148" spans="2:4" x14ac:dyDescent="0.2">
      <c r="B148">
        <v>20</v>
      </c>
      <c r="C148" s="11" t="s">
        <v>294</v>
      </c>
    </row>
    <row r="149" spans="2:4" x14ac:dyDescent="0.2">
      <c r="B149">
        <v>21</v>
      </c>
      <c r="C149" s="11" t="s">
        <v>295</v>
      </c>
    </row>
    <row r="150" spans="2:4" x14ac:dyDescent="0.2">
      <c r="B150">
        <v>22</v>
      </c>
      <c r="C150" s="11" t="s">
        <v>296</v>
      </c>
    </row>
    <row r="151" spans="2:4" x14ac:dyDescent="0.2">
      <c r="B151">
        <v>23</v>
      </c>
      <c r="C151" s="11" t="s">
        <v>297</v>
      </c>
    </row>
    <row r="152" spans="2:4" ht="27.75" x14ac:dyDescent="0.2">
      <c r="B152">
        <v>24</v>
      </c>
      <c r="C152" s="11" t="s">
        <v>298</v>
      </c>
    </row>
    <row r="153" spans="2:4" x14ac:dyDescent="0.2">
      <c r="B153">
        <v>25</v>
      </c>
      <c r="C153" s="11" t="s">
        <v>369</v>
      </c>
    </row>
    <row r="154" spans="2:4" x14ac:dyDescent="0.2">
      <c r="B154">
        <v>26</v>
      </c>
      <c r="C154" s="11" t="s">
        <v>370</v>
      </c>
    </row>
    <row r="155" spans="2:4" ht="27.75" x14ac:dyDescent="0.2">
      <c r="B155">
        <v>27</v>
      </c>
      <c r="C155" s="10" t="s">
        <v>372</v>
      </c>
    </row>
    <row r="156" spans="2:4" ht="27.75" x14ac:dyDescent="0.2">
      <c r="B156">
        <v>28</v>
      </c>
      <c r="C156" s="10" t="s">
        <v>373</v>
      </c>
    </row>
    <row r="158" spans="2:4" ht="18.75" x14ac:dyDescent="0.25">
      <c r="B158" s="8"/>
      <c r="C158" s="12" t="s">
        <v>371</v>
      </c>
    </row>
    <row r="159" spans="2:4" ht="21" x14ac:dyDescent="0.3">
      <c r="B159" s="9" t="s">
        <v>1</v>
      </c>
      <c r="C159" s="13" t="s">
        <v>2</v>
      </c>
      <c r="D159" s="9" t="s">
        <v>3</v>
      </c>
    </row>
    <row r="160" spans="2:4" ht="27.75" x14ac:dyDescent="0.2">
      <c r="B160">
        <v>1</v>
      </c>
      <c r="C160" s="1" t="s">
        <v>279</v>
      </c>
      <c r="D160" t="s">
        <v>394</v>
      </c>
    </row>
    <row r="161" spans="2:4" ht="27.75" x14ac:dyDescent="0.2">
      <c r="B161">
        <v>2</v>
      </c>
      <c r="C161" s="1" t="s">
        <v>277</v>
      </c>
      <c r="D161" s="1" t="s">
        <v>395</v>
      </c>
    </row>
    <row r="162" spans="2:4" x14ac:dyDescent="0.2">
      <c r="B162">
        <v>3</v>
      </c>
      <c r="C162" s="1" t="s">
        <v>374</v>
      </c>
      <c r="D162" t="s">
        <v>396</v>
      </c>
    </row>
    <row r="163" spans="2:4" x14ac:dyDescent="0.2">
      <c r="B163">
        <v>4</v>
      </c>
      <c r="C163" s="1" t="s">
        <v>375</v>
      </c>
    </row>
    <row r="164" spans="2:4" x14ac:dyDescent="0.2">
      <c r="B164">
        <v>5</v>
      </c>
      <c r="C164" s="1" t="s">
        <v>376</v>
      </c>
    </row>
    <row r="165" spans="2:4" x14ac:dyDescent="0.2">
      <c r="B165">
        <v>6</v>
      </c>
      <c r="C165" s="1" t="s">
        <v>377</v>
      </c>
    </row>
    <row r="166" spans="2:4" x14ac:dyDescent="0.2">
      <c r="B166">
        <v>7</v>
      </c>
      <c r="C166" s="1" t="s">
        <v>378</v>
      </c>
    </row>
    <row r="167" spans="2:4" x14ac:dyDescent="0.2">
      <c r="B167">
        <v>8</v>
      </c>
      <c r="C167" s="1" t="s">
        <v>379</v>
      </c>
    </row>
    <row r="168" spans="2:4" x14ac:dyDescent="0.2">
      <c r="B168">
        <v>9</v>
      </c>
      <c r="C168" s="1" t="s">
        <v>380</v>
      </c>
    </row>
    <row r="169" spans="2:4" x14ac:dyDescent="0.2">
      <c r="B169">
        <v>10</v>
      </c>
      <c r="C169" s="1" t="s">
        <v>381</v>
      </c>
    </row>
    <row r="170" spans="2:4" x14ac:dyDescent="0.2">
      <c r="B170">
        <v>11</v>
      </c>
      <c r="C170" s="1" t="s">
        <v>382</v>
      </c>
    </row>
    <row r="171" spans="2:4" x14ac:dyDescent="0.2">
      <c r="B171">
        <v>12</v>
      </c>
      <c r="C171" s="1" t="s">
        <v>383</v>
      </c>
    </row>
    <row r="172" spans="2:4" x14ac:dyDescent="0.2">
      <c r="B172">
        <v>13</v>
      </c>
      <c r="C172" s="1" t="s">
        <v>384</v>
      </c>
    </row>
    <row r="173" spans="2:4" x14ac:dyDescent="0.2">
      <c r="B173">
        <v>14</v>
      </c>
      <c r="C173" s="1" t="s">
        <v>385</v>
      </c>
    </row>
    <row r="174" spans="2:4" x14ac:dyDescent="0.2">
      <c r="B174">
        <v>15</v>
      </c>
      <c r="C174" s="1" t="s">
        <v>386</v>
      </c>
    </row>
    <row r="175" spans="2:4" x14ac:dyDescent="0.2">
      <c r="B175">
        <v>16</v>
      </c>
      <c r="C175" s="1" t="s">
        <v>387</v>
      </c>
    </row>
    <row r="176" spans="2:4" x14ac:dyDescent="0.2">
      <c r="B176">
        <v>17</v>
      </c>
      <c r="C176" s="1" t="s">
        <v>388</v>
      </c>
    </row>
    <row r="177" spans="2:3" x14ac:dyDescent="0.2">
      <c r="B177">
        <v>18</v>
      </c>
      <c r="C177" s="1" t="s">
        <v>389</v>
      </c>
    </row>
    <row r="178" spans="2:3" x14ac:dyDescent="0.2">
      <c r="B178">
        <v>19</v>
      </c>
      <c r="C178" s="1" t="s">
        <v>390</v>
      </c>
    </row>
    <row r="179" spans="2:3" x14ac:dyDescent="0.2">
      <c r="B179">
        <v>20</v>
      </c>
      <c r="C179" s="1" t="s">
        <v>391</v>
      </c>
    </row>
    <row r="180" spans="2:3" x14ac:dyDescent="0.2">
      <c r="B180">
        <v>21</v>
      </c>
      <c r="C180" s="1" t="s">
        <v>392</v>
      </c>
    </row>
    <row r="181" spans="2:3" x14ac:dyDescent="0.2">
      <c r="B181">
        <v>22</v>
      </c>
      <c r="C181" s="1" t="s">
        <v>393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612B5-21A8-4D3D-B2D5-CFF919E804F6}">
  <sheetPr filterMode="1"/>
  <dimension ref="B1:D156"/>
  <sheetViews>
    <sheetView topLeftCell="A97" zoomScaleNormal="100" workbookViewId="0">
      <selection activeCell="D103" sqref="B1:D156"/>
    </sheetView>
  </sheetViews>
  <sheetFormatPr defaultRowHeight="15" x14ac:dyDescent="0.2"/>
  <cols>
    <col min="3" max="3" width="63.359375" style="1" customWidth="1"/>
    <col min="4" max="4" width="63.359375" customWidth="1"/>
    <col min="5" max="6" width="23.13671875" customWidth="1"/>
  </cols>
  <sheetData>
    <row r="1" spans="2:4" ht="18.75" x14ac:dyDescent="0.25">
      <c r="B1" s="14"/>
      <c r="C1" s="12" t="s">
        <v>397</v>
      </c>
      <c r="D1" s="15"/>
    </row>
    <row r="2" spans="2:4" ht="21" x14ac:dyDescent="0.3">
      <c r="B2" s="16" t="s">
        <v>1</v>
      </c>
      <c r="C2" s="13" t="s">
        <v>2</v>
      </c>
      <c r="D2" s="16" t="s">
        <v>3</v>
      </c>
    </row>
    <row r="3" spans="2:4" ht="27.75" x14ac:dyDescent="0.2">
      <c r="B3">
        <v>1</v>
      </c>
      <c r="C3" s="1" t="s">
        <v>454</v>
      </c>
      <c r="D3" s="1" t="s">
        <v>36</v>
      </c>
    </row>
    <row r="4" spans="2:4" x14ac:dyDescent="0.2">
      <c r="B4">
        <v>2</v>
      </c>
      <c r="C4" s="1" t="s">
        <v>398</v>
      </c>
      <c r="D4" s="1" t="s">
        <v>37</v>
      </c>
    </row>
    <row r="5" spans="2:4" x14ac:dyDescent="0.2">
      <c r="B5">
        <v>3</v>
      </c>
      <c r="C5" s="1" t="s">
        <v>399</v>
      </c>
      <c r="D5" s="1" t="s">
        <v>38</v>
      </c>
    </row>
    <row r="6" spans="2:4" x14ac:dyDescent="0.2">
      <c r="B6">
        <v>4</v>
      </c>
      <c r="C6" s="1" t="s">
        <v>7</v>
      </c>
      <c r="D6" s="1" t="s">
        <v>39</v>
      </c>
    </row>
    <row r="7" spans="2:4" x14ac:dyDescent="0.2">
      <c r="B7">
        <v>5</v>
      </c>
      <c r="C7" s="1" t="s">
        <v>8</v>
      </c>
      <c r="D7" s="1" t="s">
        <v>40</v>
      </c>
    </row>
    <row r="8" spans="2:4" x14ac:dyDescent="0.2">
      <c r="B8">
        <v>6</v>
      </c>
      <c r="C8" s="1" t="s">
        <v>9</v>
      </c>
      <c r="D8" s="1" t="s">
        <v>41</v>
      </c>
    </row>
    <row r="9" spans="2:4" x14ac:dyDescent="0.2">
      <c r="B9">
        <v>7</v>
      </c>
      <c r="C9" s="1" t="s">
        <v>10</v>
      </c>
      <c r="D9" s="1" t="s">
        <v>42</v>
      </c>
    </row>
    <row r="10" spans="2:4" x14ac:dyDescent="0.2">
      <c r="B10">
        <v>8</v>
      </c>
      <c r="C10" s="1" t="s">
        <v>11</v>
      </c>
      <c r="D10" s="1" t="s">
        <v>44</v>
      </c>
    </row>
    <row r="11" spans="2:4" x14ac:dyDescent="0.2">
      <c r="B11">
        <v>9</v>
      </c>
      <c r="C11" s="1" t="s">
        <v>12</v>
      </c>
      <c r="D11" s="1" t="s">
        <v>45</v>
      </c>
    </row>
    <row r="12" spans="2:4" x14ac:dyDescent="0.2">
      <c r="B12">
        <v>10</v>
      </c>
      <c r="C12" s="1" t="s">
        <v>13</v>
      </c>
      <c r="D12" s="1" t="s">
        <v>406</v>
      </c>
    </row>
    <row r="13" spans="2:4" x14ac:dyDescent="0.2">
      <c r="B13">
        <v>11</v>
      </c>
      <c r="C13" s="1" t="s">
        <v>14</v>
      </c>
      <c r="D13" s="1" t="s">
        <v>455</v>
      </c>
    </row>
    <row r="14" spans="2:4" x14ac:dyDescent="0.2">
      <c r="B14">
        <v>12</v>
      </c>
      <c r="C14" s="1" t="s">
        <v>15</v>
      </c>
      <c r="D14" s="1" t="s">
        <v>407</v>
      </c>
    </row>
    <row r="15" spans="2:4" x14ac:dyDescent="0.2">
      <c r="B15">
        <v>13</v>
      </c>
      <c r="C15" s="1" t="s">
        <v>16</v>
      </c>
      <c r="D15" s="1" t="s">
        <v>408</v>
      </c>
    </row>
    <row r="16" spans="2:4" x14ac:dyDescent="0.2">
      <c r="B16">
        <v>14</v>
      </c>
      <c r="C16" s="1" t="s">
        <v>17</v>
      </c>
      <c r="D16" s="1" t="s">
        <v>409</v>
      </c>
    </row>
    <row r="17" spans="2:4" x14ac:dyDescent="0.2">
      <c r="B17">
        <v>15</v>
      </c>
      <c r="C17" s="1" t="s">
        <v>18</v>
      </c>
      <c r="D17" s="1" t="s">
        <v>51</v>
      </c>
    </row>
    <row r="18" spans="2:4" x14ac:dyDescent="0.2">
      <c r="B18">
        <v>16</v>
      </c>
      <c r="C18" s="1" t="s">
        <v>19</v>
      </c>
      <c r="D18" s="1" t="s">
        <v>52</v>
      </c>
    </row>
    <row r="19" spans="2:4" ht="27.75" x14ac:dyDescent="0.2">
      <c r="B19">
        <v>17</v>
      </c>
      <c r="C19" s="1" t="s">
        <v>20</v>
      </c>
      <c r="D19" s="1" t="s">
        <v>53</v>
      </c>
    </row>
    <row r="20" spans="2:4" x14ac:dyDescent="0.2">
      <c r="B20">
        <v>18</v>
      </c>
      <c r="C20" s="1" t="s">
        <v>21</v>
      </c>
      <c r="D20" s="1" t="s">
        <v>419</v>
      </c>
    </row>
    <row r="21" spans="2:4" x14ac:dyDescent="0.2">
      <c r="B21">
        <v>19</v>
      </c>
      <c r="C21" s="1" t="s">
        <v>22</v>
      </c>
    </row>
    <row r="22" spans="2:4" x14ac:dyDescent="0.2">
      <c r="B22">
        <v>20</v>
      </c>
      <c r="C22" s="1" t="s">
        <v>23</v>
      </c>
    </row>
    <row r="23" spans="2:4" x14ac:dyDescent="0.2">
      <c r="B23">
        <v>21</v>
      </c>
      <c r="C23" s="1" t="s">
        <v>25</v>
      </c>
    </row>
    <row r="24" spans="2:4" x14ac:dyDescent="0.2">
      <c r="B24">
        <v>22</v>
      </c>
      <c r="C24" s="1" t="s">
        <v>24</v>
      </c>
    </row>
    <row r="25" spans="2:4" x14ac:dyDescent="0.2">
      <c r="B25">
        <v>23</v>
      </c>
      <c r="C25" s="1" t="s">
        <v>26</v>
      </c>
    </row>
    <row r="26" spans="2:4" x14ac:dyDescent="0.2">
      <c r="B26">
        <v>24</v>
      </c>
      <c r="C26" s="1" t="s">
        <v>27</v>
      </c>
    </row>
    <row r="27" spans="2:4" x14ac:dyDescent="0.2">
      <c r="B27">
        <v>25</v>
      </c>
      <c r="C27" s="1" t="s">
        <v>28</v>
      </c>
    </row>
    <row r="28" spans="2:4" x14ac:dyDescent="0.2">
      <c r="B28">
        <v>26</v>
      </c>
      <c r="C28" s="1" t="s">
        <v>29</v>
      </c>
    </row>
    <row r="29" spans="2:4" x14ac:dyDescent="0.2">
      <c r="B29">
        <v>27</v>
      </c>
      <c r="C29" s="1" t="s">
        <v>30</v>
      </c>
    </row>
    <row r="30" spans="2:4" x14ac:dyDescent="0.2">
      <c r="B30">
        <v>28</v>
      </c>
      <c r="C30" s="1" t="s">
        <v>31</v>
      </c>
    </row>
    <row r="31" spans="2:4" x14ac:dyDescent="0.2">
      <c r="B31">
        <v>29</v>
      </c>
      <c r="C31" s="1" t="s">
        <v>32</v>
      </c>
    </row>
    <row r="32" spans="2:4" x14ac:dyDescent="0.2">
      <c r="B32">
        <v>30</v>
      </c>
      <c r="C32" s="1" t="s">
        <v>33</v>
      </c>
    </row>
    <row r="33" spans="2:4" x14ac:dyDescent="0.2">
      <c r="B33">
        <v>31</v>
      </c>
      <c r="C33" s="1" t="s">
        <v>34</v>
      </c>
    </row>
    <row r="34" spans="2:4" x14ac:dyDescent="0.2">
      <c r="B34">
        <v>32</v>
      </c>
      <c r="C34" s="1" t="s">
        <v>35</v>
      </c>
    </row>
    <row r="35" spans="2:4" x14ac:dyDescent="0.2">
      <c r="B35">
        <v>33</v>
      </c>
      <c r="C35" s="1" t="s">
        <v>400</v>
      </c>
    </row>
    <row r="36" spans="2:4" x14ac:dyDescent="0.2">
      <c r="B36">
        <v>34</v>
      </c>
      <c r="C36" s="1" t="s">
        <v>401</v>
      </c>
    </row>
    <row r="37" spans="2:4" x14ac:dyDescent="0.2">
      <c r="B37">
        <v>35</v>
      </c>
      <c r="C37" s="1" t="s">
        <v>402</v>
      </c>
    </row>
    <row r="38" spans="2:4" x14ac:dyDescent="0.2">
      <c r="B38">
        <v>36</v>
      </c>
      <c r="C38" s="1" t="s">
        <v>403</v>
      </c>
    </row>
    <row r="39" spans="2:4" x14ac:dyDescent="0.2">
      <c r="B39">
        <v>37</v>
      </c>
      <c r="C39" s="1" t="s">
        <v>404</v>
      </c>
    </row>
    <row r="40" spans="2:4" x14ac:dyDescent="0.2">
      <c r="B40">
        <v>38</v>
      </c>
      <c r="C40" s="1" t="s">
        <v>405</v>
      </c>
    </row>
    <row r="42" spans="2:4" ht="18.75" x14ac:dyDescent="0.25">
      <c r="B42" s="14"/>
      <c r="C42" s="19" t="s">
        <v>420</v>
      </c>
      <c r="D42" s="15"/>
    </row>
    <row r="43" spans="2:4" ht="21" hidden="1" x14ac:dyDescent="0.3">
      <c r="B43" s="17" t="s">
        <v>1</v>
      </c>
      <c r="C43" s="17" t="s">
        <v>2</v>
      </c>
      <c r="D43" s="17" t="s">
        <v>3</v>
      </c>
    </row>
    <row r="44" spans="2:4" x14ac:dyDescent="0.2">
      <c r="B44">
        <v>1</v>
      </c>
      <c r="C44" s="1" t="s">
        <v>454</v>
      </c>
      <c r="D44" t="s">
        <v>429</v>
      </c>
    </row>
    <row r="45" spans="2:4" x14ac:dyDescent="0.2">
      <c r="B45">
        <v>2</v>
      </c>
      <c r="C45" s="1" t="s">
        <v>398</v>
      </c>
      <c r="D45" t="s">
        <v>430</v>
      </c>
    </row>
    <row r="46" spans="2:4" ht="27.75" x14ac:dyDescent="0.2">
      <c r="B46">
        <v>3</v>
      </c>
      <c r="C46" s="1" t="s">
        <v>421</v>
      </c>
      <c r="D46" s="1" t="s">
        <v>431</v>
      </c>
    </row>
    <row r="47" spans="2:4" x14ac:dyDescent="0.2">
      <c r="B47">
        <v>4</v>
      </c>
      <c r="C47" s="1" t="s">
        <v>422</v>
      </c>
      <c r="D47" t="s">
        <v>432</v>
      </c>
    </row>
    <row r="48" spans="2:4" ht="27.75" x14ac:dyDescent="0.2">
      <c r="B48">
        <v>5</v>
      </c>
      <c r="C48" s="1" t="s">
        <v>427</v>
      </c>
      <c r="D48" s="1" t="s">
        <v>433</v>
      </c>
    </row>
    <row r="49" spans="2:4" x14ac:dyDescent="0.2">
      <c r="B49">
        <v>6</v>
      </c>
      <c r="C49" s="1" t="s">
        <v>423</v>
      </c>
      <c r="D49" t="s">
        <v>434</v>
      </c>
    </row>
    <row r="50" spans="2:4" x14ac:dyDescent="0.2">
      <c r="B50">
        <v>7</v>
      </c>
      <c r="C50" s="1" t="s">
        <v>424</v>
      </c>
      <c r="D50" s="1" t="s">
        <v>435</v>
      </c>
    </row>
    <row r="51" spans="2:4" x14ac:dyDescent="0.2">
      <c r="B51">
        <v>8</v>
      </c>
      <c r="C51" s="1" t="s">
        <v>428</v>
      </c>
      <c r="D51" t="s">
        <v>348</v>
      </c>
    </row>
    <row r="52" spans="2:4" x14ac:dyDescent="0.2">
      <c r="B52">
        <v>9</v>
      </c>
      <c r="C52" s="1" t="s">
        <v>425</v>
      </c>
      <c r="D52" t="s">
        <v>349</v>
      </c>
    </row>
    <row r="53" spans="2:4" x14ac:dyDescent="0.2">
      <c r="B53">
        <v>10</v>
      </c>
      <c r="C53" s="1" t="s">
        <v>426</v>
      </c>
      <c r="D53" t="s">
        <v>350</v>
      </c>
    </row>
    <row r="54" spans="2:4" x14ac:dyDescent="0.2">
      <c r="B54">
        <v>11</v>
      </c>
      <c r="C54" s="1" t="s">
        <v>188</v>
      </c>
      <c r="D54" s="11" t="s">
        <v>456</v>
      </c>
    </row>
    <row r="55" spans="2:4" x14ac:dyDescent="0.2">
      <c r="B55">
        <v>12</v>
      </c>
      <c r="C55" s="1" t="s">
        <v>189</v>
      </c>
      <c r="D55" s="1" t="s">
        <v>457</v>
      </c>
    </row>
    <row r="56" spans="2:4" x14ac:dyDescent="0.2">
      <c r="B56">
        <v>13</v>
      </c>
      <c r="C56" s="1" t="s">
        <v>190</v>
      </c>
      <c r="D56" s="1" t="s">
        <v>333</v>
      </c>
    </row>
    <row r="57" spans="2:4" ht="27.75" x14ac:dyDescent="0.2">
      <c r="B57">
        <v>14</v>
      </c>
      <c r="C57" s="1" t="s">
        <v>195</v>
      </c>
      <c r="D57" s="10" t="s">
        <v>351</v>
      </c>
    </row>
    <row r="58" spans="2:4" ht="27.75" x14ac:dyDescent="0.2">
      <c r="B58">
        <v>15</v>
      </c>
      <c r="C58" s="1" t="s">
        <v>196</v>
      </c>
      <c r="D58" s="10" t="s">
        <v>352</v>
      </c>
    </row>
    <row r="59" spans="2:4" ht="27.75" x14ac:dyDescent="0.2">
      <c r="B59">
        <v>16</v>
      </c>
      <c r="C59" s="1" t="s">
        <v>197</v>
      </c>
      <c r="D59" s="10" t="s">
        <v>353</v>
      </c>
    </row>
    <row r="60" spans="2:4" x14ac:dyDescent="0.2">
      <c r="B60">
        <v>17</v>
      </c>
      <c r="C60" s="1" t="s">
        <v>198</v>
      </c>
      <c r="D60" s="11" t="s">
        <v>354</v>
      </c>
    </row>
    <row r="61" spans="2:4" x14ac:dyDescent="0.2">
      <c r="B61">
        <v>18</v>
      </c>
      <c r="C61" s="1" t="s">
        <v>199</v>
      </c>
      <c r="D61" s="11" t="s">
        <v>355</v>
      </c>
    </row>
    <row r="62" spans="2:4" x14ac:dyDescent="0.2">
      <c r="B62">
        <v>19</v>
      </c>
      <c r="C62" s="1" t="s">
        <v>200</v>
      </c>
      <c r="D62" s="1" t="s">
        <v>436</v>
      </c>
    </row>
    <row r="63" spans="2:4" x14ac:dyDescent="0.2">
      <c r="B63">
        <v>20</v>
      </c>
      <c r="C63" s="1" t="s">
        <v>201</v>
      </c>
      <c r="D63" s="18" t="s">
        <v>437</v>
      </c>
    </row>
    <row r="64" spans="2:4" x14ac:dyDescent="0.2">
      <c r="B64">
        <v>21</v>
      </c>
      <c r="C64" s="1" t="s">
        <v>202</v>
      </c>
      <c r="D64" s="18" t="s">
        <v>438</v>
      </c>
    </row>
    <row r="65" spans="2:4" x14ac:dyDescent="0.2">
      <c r="B65">
        <v>22</v>
      </c>
      <c r="C65" s="1" t="s">
        <v>203</v>
      </c>
      <c r="D65" s="1" t="s">
        <v>223</v>
      </c>
    </row>
    <row r="66" spans="2:4" x14ac:dyDescent="0.2">
      <c r="B66">
        <v>23</v>
      </c>
      <c r="C66" s="1" t="s">
        <v>204</v>
      </c>
      <c r="D66" s="1" t="s">
        <v>224</v>
      </c>
    </row>
    <row r="67" spans="2:4" x14ac:dyDescent="0.2">
      <c r="B67">
        <v>24</v>
      </c>
      <c r="C67" s="1" t="s">
        <v>205</v>
      </c>
      <c r="D67" s="1" t="s">
        <v>225</v>
      </c>
    </row>
    <row r="68" spans="2:4" x14ac:dyDescent="0.2">
      <c r="B68">
        <v>25</v>
      </c>
      <c r="C68" s="1" t="s">
        <v>206</v>
      </c>
      <c r="D68" s="1" t="s">
        <v>226</v>
      </c>
    </row>
    <row r="69" spans="2:4" x14ac:dyDescent="0.2">
      <c r="B69">
        <v>26</v>
      </c>
      <c r="C69" s="1" t="s">
        <v>207</v>
      </c>
      <c r="D69" s="1" t="s">
        <v>439</v>
      </c>
    </row>
    <row r="70" spans="2:4" x14ac:dyDescent="0.2">
      <c r="B70">
        <v>27</v>
      </c>
      <c r="C70" s="1" t="s">
        <v>208</v>
      </c>
    </row>
    <row r="71" spans="2:4" ht="27.75" x14ac:dyDescent="0.2">
      <c r="B71">
        <v>28</v>
      </c>
      <c r="C71" s="1" t="s">
        <v>69</v>
      </c>
    </row>
    <row r="72" spans="2:4" x14ac:dyDescent="0.2">
      <c r="B72">
        <v>29</v>
      </c>
      <c r="C72" s="1" t="s">
        <v>73</v>
      </c>
    </row>
    <row r="73" spans="2:4" x14ac:dyDescent="0.2">
      <c r="B73">
        <v>30</v>
      </c>
      <c r="C73" s="1" t="s">
        <v>74</v>
      </c>
    </row>
    <row r="74" spans="2:4" x14ac:dyDescent="0.2">
      <c r="B74">
        <v>31</v>
      </c>
      <c r="C74" s="1" t="s">
        <v>75</v>
      </c>
    </row>
    <row r="75" spans="2:4" x14ac:dyDescent="0.2">
      <c r="B75">
        <v>32</v>
      </c>
      <c r="C75" s="1" t="s">
        <v>76</v>
      </c>
    </row>
    <row r="76" spans="2:4" x14ac:dyDescent="0.2">
      <c r="B76">
        <v>33</v>
      </c>
      <c r="C76" s="1" t="s">
        <v>77</v>
      </c>
    </row>
    <row r="77" spans="2:4" x14ac:dyDescent="0.2">
      <c r="B77">
        <v>34</v>
      </c>
      <c r="C77" s="1" t="s">
        <v>338</v>
      </c>
    </row>
    <row r="78" spans="2:4" x14ac:dyDescent="0.2">
      <c r="B78">
        <v>35</v>
      </c>
      <c r="C78" s="1" t="s">
        <v>339</v>
      </c>
    </row>
    <row r="79" spans="2:4" x14ac:dyDescent="0.2">
      <c r="B79">
        <v>36</v>
      </c>
      <c r="C79" s="1" t="s">
        <v>340</v>
      </c>
    </row>
    <row r="80" spans="2:4" x14ac:dyDescent="0.2">
      <c r="B80">
        <v>37</v>
      </c>
      <c r="C80" s="1" t="s">
        <v>341</v>
      </c>
    </row>
    <row r="81" spans="2:4" x14ac:dyDescent="0.2">
      <c r="B81">
        <v>38</v>
      </c>
      <c r="C81" s="1" t="s">
        <v>342</v>
      </c>
    </row>
    <row r="82" spans="2:4" x14ac:dyDescent="0.2">
      <c r="B82">
        <v>39</v>
      </c>
      <c r="C82" s="1" t="s">
        <v>343</v>
      </c>
    </row>
    <row r="85" spans="2:4" ht="18.75" x14ac:dyDescent="0.25">
      <c r="B85" s="14"/>
      <c r="C85" s="12" t="s">
        <v>440</v>
      </c>
      <c r="D85" s="15"/>
    </row>
    <row r="86" spans="2:4" ht="21" x14ac:dyDescent="0.3">
      <c r="B86" s="16" t="s">
        <v>1</v>
      </c>
      <c r="C86" s="13" t="s">
        <v>2</v>
      </c>
      <c r="D86" s="16" t="s">
        <v>3</v>
      </c>
    </row>
    <row r="87" spans="2:4" x14ac:dyDescent="0.2">
      <c r="B87">
        <v>1</v>
      </c>
      <c r="C87" s="1" t="s">
        <v>454</v>
      </c>
      <c r="D87" s="1" t="s">
        <v>458</v>
      </c>
    </row>
    <row r="88" spans="2:4" x14ac:dyDescent="0.2">
      <c r="B88">
        <f>1+B87</f>
        <v>2</v>
      </c>
      <c r="C88" s="1" t="s">
        <v>398</v>
      </c>
      <c r="D88" s="1" t="s">
        <v>459</v>
      </c>
    </row>
    <row r="89" spans="2:4" x14ac:dyDescent="0.2">
      <c r="B89">
        <f t="shared" ref="B89:B114" si="0">1+B88</f>
        <v>3</v>
      </c>
      <c r="C89" s="1" t="s">
        <v>441</v>
      </c>
      <c r="D89" s="1" t="s">
        <v>127</v>
      </c>
    </row>
    <row r="90" spans="2:4" x14ac:dyDescent="0.2">
      <c r="B90">
        <f t="shared" si="0"/>
        <v>4</v>
      </c>
      <c r="C90" s="1" t="s">
        <v>367</v>
      </c>
      <c r="D90" s="1" t="s">
        <v>128</v>
      </c>
    </row>
    <row r="91" spans="2:4" x14ac:dyDescent="0.2">
      <c r="B91">
        <f t="shared" si="0"/>
        <v>5</v>
      </c>
      <c r="C91" s="1" t="s">
        <v>368</v>
      </c>
      <c r="D91" s="1" t="s">
        <v>132</v>
      </c>
    </row>
    <row r="92" spans="2:4" x14ac:dyDescent="0.2">
      <c r="B92">
        <f t="shared" si="0"/>
        <v>6</v>
      </c>
      <c r="C92" s="10" t="s">
        <v>460</v>
      </c>
      <c r="D92" s="1" t="s">
        <v>135</v>
      </c>
    </row>
    <row r="93" spans="2:4" x14ac:dyDescent="0.2">
      <c r="B93">
        <f t="shared" si="0"/>
        <v>7</v>
      </c>
      <c r="C93" s="11" t="s">
        <v>281</v>
      </c>
      <c r="D93" s="1" t="s">
        <v>133</v>
      </c>
    </row>
    <row r="94" spans="2:4" x14ac:dyDescent="0.2">
      <c r="B94">
        <f t="shared" si="0"/>
        <v>8</v>
      </c>
      <c r="C94" s="11" t="s">
        <v>282</v>
      </c>
      <c r="D94" s="1" t="s">
        <v>134</v>
      </c>
    </row>
    <row r="95" spans="2:4" x14ac:dyDescent="0.2">
      <c r="B95">
        <f t="shared" si="0"/>
        <v>9</v>
      </c>
      <c r="C95" s="1" t="s">
        <v>447</v>
      </c>
      <c r="D95" s="1" t="s">
        <v>136</v>
      </c>
    </row>
    <row r="96" spans="2:4" x14ac:dyDescent="0.2">
      <c r="B96">
        <f t="shared" si="0"/>
        <v>10</v>
      </c>
      <c r="C96" s="1" t="s">
        <v>442</v>
      </c>
      <c r="D96" s="1" t="s">
        <v>137</v>
      </c>
    </row>
    <row r="97" spans="2:4" x14ac:dyDescent="0.2">
      <c r="B97">
        <f t="shared" si="0"/>
        <v>11</v>
      </c>
      <c r="C97" s="1" t="s">
        <v>443</v>
      </c>
      <c r="D97" s="1" t="s">
        <v>138</v>
      </c>
    </row>
    <row r="98" spans="2:4" ht="27.75" x14ac:dyDescent="0.2">
      <c r="B98">
        <f t="shared" si="0"/>
        <v>12</v>
      </c>
      <c r="C98" s="1" t="s">
        <v>444</v>
      </c>
      <c r="D98" s="1" t="s">
        <v>139</v>
      </c>
    </row>
    <row r="99" spans="2:4" ht="27.75" x14ac:dyDescent="0.2">
      <c r="B99">
        <f t="shared" si="0"/>
        <v>13</v>
      </c>
      <c r="C99" s="1" t="s">
        <v>445</v>
      </c>
      <c r="D99" s="1" t="s">
        <v>140</v>
      </c>
    </row>
    <row r="100" spans="2:4" ht="27.75" x14ac:dyDescent="0.2">
      <c r="B100">
        <f t="shared" si="0"/>
        <v>14</v>
      </c>
      <c r="C100" s="1" t="s">
        <v>446</v>
      </c>
      <c r="D100" s="1" t="s">
        <v>40</v>
      </c>
    </row>
    <row r="101" spans="2:4" x14ac:dyDescent="0.2">
      <c r="B101">
        <f t="shared" si="0"/>
        <v>15</v>
      </c>
      <c r="C101" s="11" t="s">
        <v>286</v>
      </c>
      <c r="D101" s="1" t="s">
        <v>41</v>
      </c>
    </row>
    <row r="102" spans="2:4" x14ac:dyDescent="0.2">
      <c r="B102">
        <f t="shared" si="0"/>
        <v>16</v>
      </c>
      <c r="C102" s="11" t="s">
        <v>287</v>
      </c>
      <c r="D102" s="1" t="s">
        <v>42</v>
      </c>
    </row>
    <row r="103" spans="2:4" x14ac:dyDescent="0.2">
      <c r="B103">
        <f t="shared" si="0"/>
        <v>17</v>
      </c>
      <c r="C103" s="11" t="s">
        <v>288</v>
      </c>
      <c r="D103" s="1" t="s">
        <v>44</v>
      </c>
    </row>
    <row r="104" spans="2:4" x14ac:dyDescent="0.2">
      <c r="B104">
        <f t="shared" si="0"/>
        <v>18</v>
      </c>
      <c r="C104" s="11" t="s">
        <v>289</v>
      </c>
      <c r="D104" s="1" t="s">
        <v>45</v>
      </c>
    </row>
    <row r="105" spans="2:4" x14ac:dyDescent="0.2">
      <c r="B105">
        <f t="shared" si="0"/>
        <v>19</v>
      </c>
      <c r="C105" s="11" t="s">
        <v>291</v>
      </c>
      <c r="D105" s="1" t="s">
        <v>461</v>
      </c>
    </row>
    <row r="106" spans="2:4" x14ac:dyDescent="0.2">
      <c r="B106">
        <f t="shared" si="0"/>
        <v>20</v>
      </c>
      <c r="C106" s="11" t="s">
        <v>292</v>
      </c>
    </row>
    <row r="107" spans="2:4" x14ac:dyDescent="0.2">
      <c r="B107">
        <f t="shared" si="0"/>
        <v>21</v>
      </c>
      <c r="C107" s="11" t="s">
        <v>293</v>
      </c>
    </row>
    <row r="108" spans="2:4" x14ac:dyDescent="0.2">
      <c r="B108">
        <f t="shared" si="0"/>
        <v>22</v>
      </c>
      <c r="C108" s="11" t="s">
        <v>294</v>
      </c>
    </row>
    <row r="109" spans="2:4" x14ac:dyDescent="0.2">
      <c r="B109">
        <f t="shared" si="0"/>
        <v>23</v>
      </c>
      <c r="C109" s="10" t="s">
        <v>372</v>
      </c>
    </row>
    <row r="110" spans="2:4" x14ac:dyDescent="0.2">
      <c r="B110">
        <f t="shared" si="0"/>
        <v>24</v>
      </c>
      <c r="C110" s="20" t="s">
        <v>448</v>
      </c>
    </row>
    <row r="111" spans="2:4" x14ac:dyDescent="0.2">
      <c r="B111">
        <f t="shared" si="0"/>
        <v>25</v>
      </c>
      <c r="C111" s="20" t="s">
        <v>449</v>
      </c>
    </row>
    <row r="112" spans="2:4" x14ac:dyDescent="0.2">
      <c r="B112">
        <f t="shared" si="0"/>
        <v>26</v>
      </c>
      <c r="C112" s="20" t="s">
        <v>450</v>
      </c>
    </row>
    <row r="113" spans="2:4" x14ac:dyDescent="0.2">
      <c r="B113">
        <f t="shared" si="0"/>
        <v>27</v>
      </c>
      <c r="C113" s="20" t="s">
        <v>451</v>
      </c>
    </row>
    <row r="114" spans="2:4" x14ac:dyDescent="0.2">
      <c r="B114">
        <f t="shared" si="0"/>
        <v>28</v>
      </c>
      <c r="C114" s="20" t="s">
        <v>452</v>
      </c>
    </row>
    <row r="117" spans="2:4" ht="18.75" x14ac:dyDescent="0.25">
      <c r="B117" s="14"/>
      <c r="C117" s="19" t="s">
        <v>453</v>
      </c>
      <c r="D117" s="15"/>
    </row>
    <row r="118" spans="2:4" ht="21" x14ac:dyDescent="0.3">
      <c r="B118" s="16" t="s">
        <v>1</v>
      </c>
      <c r="C118" s="13" t="s">
        <v>2</v>
      </c>
      <c r="D118" s="16" t="s">
        <v>3</v>
      </c>
    </row>
    <row r="119" spans="2:4" x14ac:dyDescent="0.2">
      <c r="D119" t="s">
        <v>469</v>
      </c>
    </row>
    <row r="120" spans="2:4" x14ac:dyDescent="0.2">
      <c r="B120" cm="1">
        <f t="array" ref="B120:B129">_xlfn.SEQUENCE(10)</f>
        <v>1</v>
      </c>
      <c r="C120" s="1" t="s">
        <v>454</v>
      </c>
    </row>
    <row r="121" spans="2:4" x14ac:dyDescent="0.2">
      <c r="B121">
        <v>2</v>
      </c>
      <c r="C121" s="1" t="s">
        <v>398</v>
      </c>
    </row>
    <row r="122" spans="2:4" x14ac:dyDescent="0.2">
      <c r="B122">
        <v>3</v>
      </c>
      <c r="C122" s="1" t="s">
        <v>462</v>
      </c>
    </row>
    <row r="123" spans="2:4" x14ac:dyDescent="0.2">
      <c r="B123">
        <v>4</v>
      </c>
      <c r="C123" s="21" t="s">
        <v>463</v>
      </c>
    </row>
    <row r="124" spans="2:4" x14ac:dyDescent="0.2">
      <c r="B124">
        <v>5</v>
      </c>
      <c r="C124" s="21" t="s">
        <v>464</v>
      </c>
    </row>
    <row r="125" spans="2:4" x14ac:dyDescent="0.2">
      <c r="B125">
        <v>6</v>
      </c>
      <c r="C125" s="21" t="s">
        <v>465</v>
      </c>
    </row>
    <row r="126" spans="2:4" x14ac:dyDescent="0.2">
      <c r="B126">
        <v>7</v>
      </c>
      <c r="C126" s="21" t="s">
        <v>466</v>
      </c>
    </row>
    <row r="127" spans="2:4" ht="27.75" x14ac:dyDescent="0.2">
      <c r="B127">
        <v>8</v>
      </c>
      <c r="C127" s="21" t="s">
        <v>467</v>
      </c>
    </row>
    <row r="128" spans="2:4" x14ac:dyDescent="0.2">
      <c r="B128">
        <v>9</v>
      </c>
      <c r="C128" s="21" t="s">
        <v>451</v>
      </c>
    </row>
    <row r="129" spans="2:4" x14ac:dyDescent="0.2">
      <c r="B129">
        <v>10</v>
      </c>
      <c r="C129" s="1" t="s">
        <v>468</v>
      </c>
    </row>
    <row r="132" spans="2:4" ht="18" x14ac:dyDescent="0.25">
      <c r="C132" s="2" t="s">
        <v>470</v>
      </c>
      <c r="D132" s="1"/>
    </row>
    <row r="133" spans="2:4" ht="21" x14ac:dyDescent="0.3">
      <c r="B133" s="4" t="s">
        <v>1</v>
      </c>
      <c r="C133" s="3" t="s">
        <v>2</v>
      </c>
      <c r="D133" s="3" t="s">
        <v>3</v>
      </c>
    </row>
    <row r="134" spans="2:4" x14ac:dyDescent="0.2">
      <c r="B134">
        <v>1</v>
      </c>
      <c r="C134" s="1" t="s">
        <v>454</v>
      </c>
      <c r="D134" s="1" t="s">
        <v>475</v>
      </c>
    </row>
    <row r="135" spans="2:4" x14ac:dyDescent="0.2">
      <c r="B135">
        <v>2</v>
      </c>
      <c r="C135" s="1" t="s">
        <v>398</v>
      </c>
      <c r="D135" s="1" t="s">
        <v>471</v>
      </c>
    </row>
    <row r="136" spans="2:4" ht="27.75" x14ac:dyDescent="0.2">
      <c r="B136">
        <v>3</v>
      </c>
      <c r="C136" s="1" t="s">
        <v>472</v>
      </c>
      <c r="D136" s="1" t="s">
        <v>171</v>
      </c>
    </row>
    <row r="137" spans="2:4" x14ac:dyDescent="0.2">
      <c r="B137">
        <v>4</v>
      </c>
      <c r="C137" s="1" t="s">
        <v>149</v>
      </c>
      <c r="D137" s="1" t="s">
        <v>172</v>
      </c>
    </row>
    <row r="138" spans="2:4" x14ac:dyDescent="0.2">
      <c r="B138">
        <v>5</v>
      </c>
      <c r="C138" s="1" t="s">
        <v>150</v>
      </c>
      <c r="D138" s="1" t="s">
        <v>173</v>
      </c>
    </row>
    <row r="139" spans="2:4" x14ac:dyDescent="0.2">
      <c r="B139">
        <v>6</v>
      </c>
      <c r="C139" s="1" t="s">
        <v>148</v>
      </c>
      <c r="D139" s="1" t="s">
        <v>473</v>
      </c>
    </row>
    <row r="140" spans="2:4" x14ac:dyDescent="0.2">
      <c r="B140">
        <v>7</v>
      </c>
      <c r="C140" s="1" t="s">
        <v>151</v>
      </c>
      <c r="D140" s="1" t="s">
        <v>175</v>
      </c>
    </row>
    <row r="141" spans="2:4" ht="27.75" x14ac:dyDescent="0.2">
      <c r="B141">
        <v>8</v>
      </c>
      <c r="C141" s="1" t="s">
        <v>152</v>
      </c>
      <c r="D141" s="1" t="s">
        <v>176</v>
      </c>
    </row>
    <row r="142" spans="2:4" x14ac:dyDescent="0.2">
      <c r="B142">
        <v>9</v>
      </c>
      <c r="C142" s="1" t="s">
        <v>474</v>
      </c>
      <c r="D142" s="1" t="s">
        <v>177</v>
      </c>
    </row>
    <row r="143" spans="2:4" ht="27.75" x14ac:dyDescent="0.2">
      <c r="B143">
        <v>10</v>
      </c>
      <c r="C143" s="1" t="s">
        <v>154</v>
      </c>
      <c r="D143" s="1" t="s">
        <v>178</v>
      </c>
    </row>
    <row r="144" spans="2:4" x14ac:dyDescent="0.2">
      <c r="B144">
        <v>11</v>
      </c>
      <c r="C144" s="1" t="s">
        <v>155</v>
      </c>
      <c r="D144" s="1" t="s">
        <v>179</v>
      </c>
    </row>
    <row r="145" spans="2:4" x14ac:dyDescent="0.2">
      <c r="B145">
        <v>12</v>
      </c>
      <c r="C145" s="1" t="s">
        <v>156</v>
      </c>
      <c r="D145" s="1" t="s">
        <v>180</v>
      </c>
    </row>
    <row r="146" spans="2:4" x14ac:dyDescent="0.2">
      <c r="B146">
        <v>13</v>
      </c>
      <c r="C146" s="1" t="s">
        <v>157</v>
      </c>
      <c r="D146" s="1" t="s">
        <v>181</v>
      </c>
    </row>
    <row r="147" spans="2:4" x14ac:dyDescent="0.2">
      <c r="B147">
        <v>14</v>
      </c>
      <c r="C147" s="1" t="s">
        <v>158</v>
      </c>
      <c r="D147" s="1" t="s">
        <v>182</v>
      </c>
    </row>
    <row r="148" spans="2:4" x14ac:dyDescent="0.2">
      <c r="B148">
        <v>15</v>
      </c>
      <c r="C148" s="1" t="s">
        <v>159</v>
      </c>
      <c r="D148" s="1" t="s">
        <v>183</v>
      </c>
    </row>
    <row r="149" spans="2:4" x14ac:dyDescent="0.2">
      <c r="B149">
        <v>16</v>
      </c>
      <c r="C149" s="1" t="s">
        <v>160</v>
      </c>
      <c r="D149" s="1" t="s">
        <v>184</v>
      </c>
    </row>
    <row r="150" spans="2:4" x14ac:dyDescent="0.2">
      <c r="B150">
        <v>17</v>
      </c>
      <c r="C150" s="1" t="s">
        <v>161</v>
      </c>
      <c r="D150" s="1" t="s">
        <v>185</v>
      </c>
    </row>
    <row r="151" spans="2:4" x14ac:dyDescent="0.2">
      <c r="B151">
        <v>18</v>
      </c>
      <c r="C151" s="1" t="s">
        <v>162</v>
      </c>
      <c r="D151" s="1"/>
    </row>
    <row r="152" spans="2:4" x14ac:dyDescent="0.2">
      <c r="B152">
        <v>19</v>
      </c>
      <c r="C152" s="1" t="s">
        <v>163</v>
      </c>
      <c r="D152" s="1"/>
    </row>
    <row r="153" spans="2:4" x14ac:dyDescent="0.2">
      <c r="B153">
        <v>20</v>
      </c>
      <c r="C153" s="1" t="s">
        <v>164</v>
      </c>
      <c r="D153" s="1"/>
    </row>
    <row r="154" spans="2:4" x14ac:dyDescent="0.2">
      <c r="B154">
        <v>21</v>
      </c>
      <c r="C154" s="1" t="s">
        <v>165</v>
      </c>
      <c r="D154" s="1"/>
    </row>
    <row r="155" spans="2:4" x14ac:dyDescent="0.2">
      <c r="B155">
        <v>22</v>
      </c>
      <c r="C155" s="1" t="s">
        <v>166</v>
      </c>
      <c r="D155" s="1"/>
    </row>
    <row r="156" spans="2:4" x14ac:dyDescent="0.2">
      <c r="B156">
        <v>23</v>
      </c>
      <c r="C156" s="1" t="s">
        <v>167</v>
      </c>
    </row>
  </sheetData>
  <autoFilter ref="B42:D82" xr:uid="{303612B5-21A8-4D3D-B2D5-CFF919E804F6}">
    <filterColumn colId="2">
      <colorFilter dxfId="0"/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CFF53-0DC0-485B-818F-28C5FE966290}">
  <dimension ref="A1:E75"/>
  <sheetViews>
    <sheetView tabSelected="1" topLeftCell="A39" workbookViewId="0">
      <selection activeCell="E42" sqref="E42"/>
    </sheetView>
  </sheetViews>
  <sheetFormatPr defaultRowHeight="15" x14ac:dyDescent="0.2"/>
  <cols>
    <col min="1" max="2" width="9.14453125" style="1"/>
    <col min="3" max="3" width="38.47265625" style="1" customWidth="1"/>
    <col min="4" max="4" width="62.55078125" style="1" customWidth="1"/>
  </cols>
  <sheetData>
    <row r="1" spans="2:5" ht="18.75" x14ac:dyDescent="0.2">
      <c r="C1" s="6" t="s">
        <v>477</v>
      </c>
    </row>
    <row r="2" spans="2:5" ht="21" x14ac:dyDescent="0.2">
      <c r="B2" s="3" t="s">
        <v>1</v>
      </c>
      <c r="C2" s="3" t="s">
        <v>2</v>
      </c>
      <c r="D2" s="3" t="s">
        <v>3</v>
      </c>
    </row>
    <row r="3" spans="2:5" ht="27.75" x14ac:dyDescent="0.2">
      <c r="B3" s="1">
        <v>1</v>
      </c>
      <c r="C3" s="1" t="s">
        <v>482</v>
      </c>
      <c r="D3" s="1" t="s">
        <v>92</v>
      </c>
      <c r="E3" s="15"/>
    </row>
    <row r="4" spans="2:5" ht="27.75" x14ac:dyDescent="0.2">
      <c r="B4" s="1">
        <v>2</v>
      </c>
      <c r="C4" s="1" t="s">
        <v>483</v>
      </c>
      <c r="D4" s="1" t="s">
        <v>91</v>
      </c>
    </row>
    <row r="5" spans="2:5" x14ac:dyDescent="0.2">
      <c r="B5" s="1">
        <v>3</v>
      </c>
      <c r="C5" s="1" t="s">
        <v>484</v>
      </c>
      <c r="D5" s="1" t="s">
        <v>93</v>
      </c>
    </row>
    <row r="6" spans="2:5" ht="27.75" x14ac:dyDescent="0.2">
      <c r="B6" s="1">
        <v>4</v>
      </c>
      <c r="C6" s="1" t="s">
        <v>62</v>
      </c>
      <c r="D6" s="1" t="s">
        <v>485</v>
      </c>
    </row>
    <row r="7" spans="2:5" ht="27.75" x14ac:dyDescent="0.2">
      <c r="B7" s="1">
        <v>5</v>
      </c>
      <c r="C7" s="1" t="s">
        <v>63</v>
      </c>
      <c r="D7" s="1" t="s">
        <v>95</v>
      </c>
    </row>
    <row r="8" spans="2:5" ht="27.75" x14ac:dyDescent="0.2">
      <c r="B8" s="1">
        <v>6</v>
      </c>
      <c r="C8" s="1" t="s">
        <v>64</v>
      </c>
      <c r="D8" s="1" t="s">
        <v>486</v>
      </c>
    </row>
    <row r="9" spans="2:5" ht="27.75" x14ac:dyDescent="0.2">
      <c r="B9" s="1">
        <v>7</v>
      </c>
      <c r="C9" s="1" t="s">
        <v>65</v>
      </c>
      <c r="D9" s="1" t="s">
        <v>97</v>
      </c>
    </row>
    <row r="10" spans="2:5" x14ac:dyDescent="0.2">
      <c r="B10" s="1">
        <v>8</v>
      </c>
      <c r="C10" s="1" t="s">
        <v>66</v>
      </c>
      <c r="D10" s="1" t="s">
        <v>98</v>
      </c>
    </row>
    <row r="11" spans="2:5" x14ac:dyDescent="0.2">
      <c r="B11" s="1">
        <v>9</v>
      </c>
      <c r="C11" s="1" t="s">
        <v>67</v>
      </c>
      <c r="D11" s="1" t="s">
        <v>99</v>
      </c>
    </row>
    <row r="12" spans="2:5" ht="27.75" x14ac:dyDescent="0.2">
      <c r="B12" s="1">
        <v>10</v>
      </c>
      <c r="C12" s="1" t="s">
        <v>68</v>
      </c>
      <c r="D12" s="1" t="s">
        <v>100</v>
      </c>
    </row>
    <row r="13" spans="2:5" ht="41.25" x14ac:dyDescent="0.2">
      <c r="B13" s="1">
        <v>11</v>
      </c>
      <c r="C13" s="1" t="s">
        <v>69</v>
      </c>
      <c r="D13" s="1" t="s">
        <v>101</v>
      </c>
    </row>
    <row r="14" spans="2:5" ht="27.75" x14ac:dyDescent="0.2">
      <c r="B14" s="1">
        <v>12</v>
      </c>
      <c r="C14" s="1" t="s">
        <v>70</v>
      </c>
      <c r="D14" s="1" t="s">
        <v>129</v>
      </c>
    </row>
    <row r="15" spans="2:5" x14ac:dyDescent="0.2">
      <c r="B15" s="1">
        <v>13</v>
      </c>
      <c r="C15" s="1" t="s">
        <v>71</v>
      </c>
      <c r="D15" s="1" t="s">
        <v>130</v>
      </c>
    </row>
    <row r="16" spans="2:5" ht="27.75" x14ac:dyDescent="0.2">
      <c r="B16" s="1">
        <v>14</v>
      </c>
      <c r="C16" s="1" t="s">
        <v>72</v>
      </c>
      <c r="D16" s="1" t="s">
        <v>478</v>
      </c>
    </row>
    <row r="17" spans="2:4" ht="27.75" x14ac:dyDescent="0.2">
      <c r="B17" s="1">
        <v>15</v>
      </c>
      <c r="C17" s="1" t="s">
        <v>73</v>
      </c>
      <c r="D17" s="1" t="s">
        <v>169</v>
      </c>
    </row>
    <row r="18" spans="2:4" ht="27.75" x14ac:dyDescent="0.2">
      <c r="B18" s="1">
        <v>16</v>
      </c>
      <c r="C18" s="1" t="s">
        <v>74</v>
      </c>
      <c r="D18" s="1" t="s">
        <v>223</v>
      </c>
    </row>
    <row r="19" spans="2:4" x14ac:dyDescent="0.2">
      <c r="B19" s="1">
        <v>17</v>
      </c>
      <c r="C19" s="1" t="s">
        <v>75</v>
      </c>
      <c r="D19" s="1" t="s">
        <v>213</v>
      </c>
    </row>
    <row r="20" spans="2:4" ht="27.75" x14ac:dyDescent="0.2">
      <c r="B20" s="1">
        <v>18</v>
      </c>
      <c r="C20" s="1" t="s">
        <v>76</v>
      </c>
      <c r="D20" s="1" t="s">
        <v>479</v>
      </c>
    </row>
    <row r="21" spans="2:4" x14ac:dyDescent="0.2">
      <c r="B21" s="1">
        <v>19</v>
      </c>
      <c r="C21" s="1" t="s">
        <v>77</v>
      </c>
      <c r="D21" s="1" t="s">
        <v>480</v>
      </c>
    </row>
    <row r="22" spans="2:4" ht="27.75" x14ac:dyDescent="0.2">
      <c r="B22" s="1">
        <v>20</v>
      </c>
      <c r="C22" s="1" t="s">
        <v>487</v>
      </c>
      <c r="D22" s="1" t="s">
        <v>216</v>
      </c>
    </row>
    <row r="23" spans="2:4" x14ac:dyDescent="0.2">
      <c r="B23" s="1">
        <v>21</v>
      </c>
      <c r="C23" s="1" t="s">
        <v>488</v>
      </c>
      <c r="D23" s="1" t="s">
        <v>217</v>
      </c>
    </row>
    <row r="24" spans="2:4" x14ac:dyDescent="0.2">
      <c r="B24" s="1">
        <v>22</v>
      </c>
      <c r="C24" s="1" t="s">
        <v>80</v>
      </c>
      <c r="D24" s="1" t="s">
        <v>218</v>
      </c>
    </row>
    <row r="25" spans="2:4" ht="27.75" x14ac:dyDescent="0.2">
      <c r="B25" s="1">
        <v>23</v>
      </c>
      <c r="C25" s="1" t="s">
        <v>81</v>
      </c>
      <c r="D25" s="1" t="s">
        <v>219</v>
      </c>
    </row>
    <row r="26" spans="2:4" x14ac:dyDescent="0.2">
      <c r="B26" s="1">
        <v>24</v>
      </c>
      <c r="C26" s="1" t="s">
        <v>82</v>
      </c>
      <c r="D26" s="1" t="s">
        <v>220</v>
      </c>
    </row>
    <row r="27" spans="2:4" ht="27.75" x14ac:dyDescent="0.2">
      <c r="B27" s="1">
        <v>25</v>
      </c>
      <c r="C27" s="1" t="s">
        <v>83</v>
      </c>
      <c r="D27" s="1" t="s">
        <v>221</v>
      </c>
    </row>
    <row r="28" spans="2:4" x14ac:dyDescent="0.2">
      <c r="B28" s="1">
        <v>26</v>
      </c>
      <c r="C28" s="1" t="s">
        <v>84</v>
      </c>
    </row>
    <row r="29" spans="2:4" ht="27.75" x14ac:dyDescent="0.2">
      <c r="B29" s="1">
        <v>27</v>
      </c>
      <c r="C29" s="1" t="s">
        <v>85</v>
      </c>
    </row>
    <row r="30" spans="2:4" x14ac:dyDescent="0.2">
      <c r="B30" s="1">
        <v>28</v>
      </c>
      <c r="C30" s="1" t="s">
        <v>86</v>
      </c>
    </row>
    <row r="31" spans="2:4" x14ac:dyDescent="0.2">
      <c r="B31" s="1">
        <v>29</v>
      </c>
      <c r="C31" s="1" t="s">
        <v>87</v>
      </c>
    </row>
    <row r="32" spans="2:4" x14ac:dyDescent="0.2">
      <c r="B32" s="1">
        <v>30</v>
      </c>
      <c r="C32" s="1" t="s">
        <v>88</v>
      </c>
    </row>
    <row r="33" spans="2:4" x14ac:dyDescent="0.2">
      <c r="B33" s="1">
        <v>31</v>
      </c>
      <c r="C33" s="1" t="s">
        <v>89</v>
      </c>
    </row>
    <row r="34" spans="2:4" x14ac:dyDescent="0.2">
      <c r="B34" s="1">
        <v>32</v>
      </c>
      <c r="C34" s="1" t="s">
        <v>481</v>
      </c>
    </row>
    <row r="37" spans="2:4" ht="18.75" x14ac:dyDescent="0.25">
      <c r="B37" s="5"/>
      <c r="C37" s="6" t="s">
        <v>476</v>
      </c>
    </row>
    <row r="38" spans="2:4" ht="21" x14ac:dyDescent="0.3">
      <c r="B38" s="4" t="s">
        <v>1</v>
      </c>
      <c r="C38" s="3" t="s">
        <v>2</v>
      </c>
      <c r="D38" s="3" t="s">
        <v>3</v>
      </c>
    </row>
    <row r="39" spans="2:4" ht="27.75" x14ac:dyDescent="0.2">
      <c r="B39" s="1">
        <v>1</v>
      </c>
      <c r="C39" s="1" t="s">
        <v>482</v>
      </c>
      <c r="D39" s="1" t="s">
        <v>489</v>
      </c>
    </row>
    <row r="40" spans="2:4" ht="27.75" x14ac:dyDescent="0.2">
      <c r="B40" s="1">
        <v>2</v>
      </c>
      <c r="C40" s="1" t="s">
        <v>483</v>
      </c>
      <c r="D40" s="1" t="s">
        <v>213</v>
      </c>
    </row>
    <row r="41" spans="2:4" x14ac:dyDescent="0.2">
      <c r="B41" s="1">
        <v>3</v>
      </c>
      <c r="C41" s="1" t="s">
        <v>187</v>
      </c>
      <c r="D41" s="1" t="s">
        <v>490</v>
      </c>
    </row>
    <row r="42" spans="2:4" x14ac:dyDescent="0.2">
      <c r="B42" s="1">
        <v>4</v>
      </c>
      <c r="C42" s="1" t="s">
        <v>188</v>
      </c>
      <c r="D42" s="1" t="s">
        <v>491</v>
      </c>
    </row>
    <row r="43" spans="2:4" ht="27.75" x14ac:dyDescent="0.2">
      <c r="B43" s="1">
        <v>5</v>
      </c>
      <c r="C43" s="1" t="s">
        <v>189</v>
      </c>
      <c r="D43" s="1" t="s">
        <v>216</v>
      </c>
    </row>
    <row r="44" spans="2:4" x14ac:dyDescent="0.2">
      <c r="B44" s="1">
        <v>6</v>
      </c>
      <c r="C44" s="1" t="s">
        <v>190</v>
      </c>
      <c r="D44" s="1" t="s">
        <v>217</v>
      </c>
    </row>
    <row r="45" spans="2:4" x14ac:dyDescent="0.2">
      <c r="B45" s="1">
        <v>7</v>
      </c>
      <c r="C45" s="1" t="s">
        <v>191</v>
      </c>
      <c r="D45" s="1" t="s">
        <v>218</v>
      </c>
    </row>
    <row r="46" spans="2:4" ht="27.75" x14ac:dyDescent="0.2">
      <c r="B46" s="1">
        <v>8</v>
      </c>
      <c r="C46" s="1" t="s">
        <v>192</v>
      </c>
      <c r="D46" s="1" t="s">
        <v>219</v>
      </c>
    </row>
    <row r="47" spans="2:4" ht="27.75" x14ac:dyDescent="0.2">
      <c r="B47" s="1">
        <v>9</v>
      </c>
      <c r="C47" s="1" t="s">
        <v>193</v>
      </c>
      <c r="D47" s="1" t="s">
        <v>220</v>
      </c>
    </row>
    <row r="48" spans="2:4" x14ac:dyDescent="0.2">
      <c r="B48" s="1">
        <v>10</v>
      </c>
      <c r="C48" s="1" t="s">
        <v>194</v>
      </c>
      <c r="D48" s="1" t="s">
        <v>221</v>
      </c>
    </row>
    <row r="49" spans="2:4" ht="27.75" x14ac:dyDescent="0.2">
      <c r="B49" s="1">
        <v>11</v>
      </c>
      <c r="C49" s="1" t="s">
        <v>195</v>
      </c>
      <c r="D49" s="1" t="s">
        <v>222</v>
      </c>
    </row>
    <row r="50" spans="2:4" x14ac:dyDescent="0.2">
      <c r="B50" s="1">
        <v>12</v>
      </c>
      <c r="C50" s="1" t="s">
        <v>196</v>
      </c>
      <c r="D50" s="1" t="s">
        <v>223</v>
      </c>
    </row>
    <row r="51" spans="2:4" x14ac:dyDescent="0.2">
      <c r="B51" s="1">
        <v>13</v>
      </c>
      <c r="C51" s="1" t="s">
        <v>197</v>
      </c>
      <c r="D51" s="1" t="s">
        <v>224</v>
      </c>
    </row>
    <row r="52" spans="2:4" x14ac:dyDescent="0.2">
      <c r="B52" s="1">
        <v>14</v>
      </c>
      <c r="C52" s="1" t="s">
        <v>198</v>
      </c>
      <c r="D52" s="1" t="s">
        <v>225</v>
      </c>
    </row>
    <row r="53" spans="2:4" x14ac:dyDescent="0.2">
      <c r="B53" s="1">
        <v>15</v>
      </c>
      <c r="C53" s="1" t="s">
        <v>199</v>
      </c>
      <c r="D53" s="1" t="s">
        <v>226</v>
      </c>
    </row>
    <row r="54" spans="2:4" x14ac:dyDescent="0.2">
      <c r="B54" s="1">
        <v>16</v>
      </c>
      <c r="C54" s="1" t="s">
        <v>200</v>
      </c>
      <c r="D54" s="1" t="s">
        <v>227</v>
      </c>
    </row>
    <row r="55" spans="2:4" ht="27.75" x14ac:dyDescent="0.2">
      <c r="B55" s="1">
        <v>17</v>
      </c>
      <c r="C55" s="1" t="s">
        <v>201</v>
      </c>
      <c r="D55" s="1" t="s">
        <v>228</v>
      </c>
    </row>
    <row r="56" spans="2:4" x14ac:dyDescent="0.2">
      <c r="B56" s="1">
        <v>18</v>
      </c>
      <c r="C56" s="1" t="s">
        <v>202</v>
      </c>
      <c r="D56" s="1" t="s">
        <v>229</v>
      </c>
    </row>
    <row r="57" spans="2:4" ht="27.75" x14ac:dyDescent="0.2">
      <c r="B57" s="1">
        <v>19</v>
      </c>
      <c r="C57" s="1" t="s">
        <v>203</v>
      </c>
      <c r="D57" s="1" t="s">
        <v>230</v>
      </c>
    </row>
    <row r="58" spans="2:4" ht="27.75" x14ac:dyDescent="0.2">
      <c r="B58" s="1">
        <v>20</v>
      </c>
      <c r="C58" s="1" t="s">
        <v>204</v>
      </c>
    </row>
    <row r="59" spans="2:4" x14ac:dyDescent="0.2">
      <c r="B59" s="1">
        <v>21</v>
      </c>
      <c r="C59" s="1" t="s">
        <v>205</v>
      </c>
    </row>
    <row r="60" spans="2:4" x14ac:dyDescent="0.2">
      <c r="B60" s="1">
        <v>22</v>
      </c>
      <c r="C60" s="1" t="s">
        <v>206</v>
      </c>
    </row>
    <row r="61" spans="2:4" x14ac:dyDescent="0.2">
      <c r="B61" s="1">
        <v>23</v>
      </c>
      <c r="C61" s="1" t="s">
        <v>207</v>
      </c>
    </row>
    <row r="62" spans="2:4" x14ac:dyDescent="0.2">
      <c r="B62" s="1">
        <v>24</v>
      </c>
      <c r="C62" s="1" t="s">
        <v>208</v>
      </c>
    </row>
    <row r="63" spans="2:4" ht="41.25" x14ac:dyDescent="0.2">
      <c r="B63" s="1">
        <v>25</v>
      </c>
      <c r="C63" s="1" t="s">
        <v>69</v>
      </c>
    </row>
    <row r="64" spans="2:4" ht="27.75" x14ac:dyDescent="0.2">
      <c r="B64" s="1">
        <v>26</v>
      </c>
      <c r="C64" s="1" t="s">
        <v>73</v>
      </c>
    </row>
    <row r="65" spans="2:3" ht="27.75" x14ac:dyDescent="0.2">
      <c r="B65" s="1">
        <v>27</v>
      </c>
      <c r="C65" s="1" t="s">
        <v>74</v>
      </c>
    </row>
    <row r="66" spans="2:3" x14ac:dyDescent="0.2">
      <c r="B66" s="1">
        <v>28</v>
      </c>
      <c r="C66" s="1" t="s">
        <v>75</v>
      </c>
    </row>
    <row r="67" spans="2:3" ht="27.75" x14ac:dyDescent="0.2">
      <c r="B67" s="1">
        <v>29</v>
      </c>
      <c r="C67" s="1" t="s">
        <v>76</v>
      </c>
    </row>
    <row r="68" spans="2:3" x14ac:dyDescent="0.2">
      <c r="B68" s="1">
        <v>30</v>
      </c>
      <c r="C68" s="1" t="s">
        <v>77</v>
      </c>
    </row>
    <row r="69" spans="2:3" x14ac:dyDescent="0.2">
      <c r="B69" s="1">
        <v>31</v>
      </c>
      <c r="C69" s="1" t="s">
        <v>210</v>
      </c>
    </row>
    <row r="70" spans="2:3" x14ac:dyDescent="0.2">
      <c r="B70" s="1">
        <v>32</v>
      </c>
      <c r="C70" s="1" t="s">
        <v>82</v>
      </c>
    </row>
    <row r="71" spans="2:3" ht="27.75" x14ac:dyDescent="0.2">
      <c r="B71" s="1">
        <v>33</v>
      </c>
      <c r="C71" s="1" t="s">
        <v>83</v>
      </c>
    </row>
    <row r="72" spans="2:3" x14ac:dyDescent="0.2">
      <c r="B72" s="1">
        <v>34</v>
      </c>
      <c r="C72" s="1" t="s">
        <v>84</v>
      </c>
    </row>
    <row r="73" spans="2:3" ht="27.75" x14ac:dyDescent="0.2">
      <c r="B73" s="1">
        <v>35</v>
      </c>
      <c r="C73" s="1" t="s">
        <v>85</v>
      </c>
    </row>
    <row r="74" spans="2:3" x14ac:dyDescent="0.2">
      <c r="B74" s="1">
        <v>36</v>
      </c>
      <c r="C74" s="1" t="s">
        <v>209</v>
      </c>
    </row>
    <row r="75" spans="2:3" x14ac:dyDescent="0.2">
      <c r="B75" s="1">
        <v>37</v>
      </c>
      <c r="C75" s="1" t="s">
        <v>211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77268-F0B4-40D7-98D8-52A13C50BED8}">
  <dimension ref="B1:D137"/>
  <sheetViews>
    <sheetView topLeftCell="A37" zoomScaleNormal="100" workbookViewId="0">
      <selection activeCell="C99" sqref="C99"/>
    </sheetView>
  </sheetViews>
  <sheetFormatPr defaultRowHeight="15" x14ac:dyDescent="0.2"/>
  <cols>
    <col min="3" max="3" width="51.65625" customWidth="1"/>
    <col min="4" max="4" width="81.51953125" customWidth="1"/>
  </cols>
  <sheetData>
    <row r="1" spans="2:4" ht="18.75" x14ac:dyDescent="0.2">
      <c r="B1" s="1"/>
      <c r="C1" s="2" t="s">
        <v>492</v>
      </c>
      <c r="D1" s="1"/>
    </row>
    <row r="2" spans="2:4" ht="21" x14ac:dyDescent="0.2">
      <c r="B2" s="3" t="s">
        <v>1</v>
      </c>
      <c r="C2" s="3" t="s">
        <v>2</v>
      </c>
      <c r="D2" s="3" t="s">
        <v>3</v>
      </c>
    </row>
    <row r="3" spans="2:4" x14ac:dyDescent="0.2">
      <c r="B3" s="1">
        <v>1</v>
      </c>
      <c r="C3" s="1" t="s">
        <v>500</v>
      </c>
      <c r="D3" s="1" t="s">
        <v>36</v>
      </c>
    </row>
    <row r="4" spans="2:4" x14ac:dyDescent="0.2">
      <c r="B4" s="1">
        <v>2</v>
      </c>
      <c r="C4" s="1" t="s">
        <v>501</v>
      </c>
      <c r="D4" s="1" t="s">
        <v>37</v>
      </c>
    </row>
    <row r="5" spans="2:4" x14ac:dyDescent="0.2">
      <c r="B5" s="1">
        <v>3</v>
      </c>
      <c r="C5" s="1" t="s">
        <v>502</v>
      </c>
      <c r="D5" s="1" t="s">
        <v>499</v>
      </c>
    </row>
    <row r="6" spans="2:4" x14ac:dyDescent="0.2">
      <c r="B6" s="1">
        <v>4</v>
      </c>
      <c r="C6" s="1" t="s">
        <v>7</v>
      </c>
      <c r="D6" s="1" t="s">
        <v>39</v>
      </c>
    </row>
    <row r="7" spans="2:4" x14ac:dyDescent="0.2">
      <c r="B7" s="1">
        <v>5</v>
      </c>
      <c r="C7" s="1" t="s">
        <v>8</v>
      </c>
      <c r="D7" s="1" t="s">
        <v>40</v>
      </c>
    </row>
    <row r="8" spans="2:4" x14ac:dyDescent="0.2">
      <c r="B8" s="1">
        <v>6</v>
      </c>
      <c r="C8" s="1" t="s">
        <v>9</v>
      </c>
      <c r="D8" s="1" t="s">
        <v>41</v>
      </c>
    </row>
    <row r="9" spans="2:4" x14ac:dyDescent="0.2">
      <c r="B9" s="1">
        <v>7</v>
      </c>
      <c r="C9" s="1" t="s">
        <v>10</v>
      </c>
      <c r="D9" s="1" t="s">
        <v>42</v>
      </c>
    </row>
    <row r="10" spans="2:4" x14ac:dyDescent="0.2">
      <c r="B10" s="1">
        <v>8</v>
      </c>
      <c r="C10" s="1" t="s">
        <v>11</v>
      </c>
      <c r="D10" s="1" t="s">
        <v>517</v>
      </c>
    </row>
    <row r="11" spans="2:4" x14ac:dyDescent="0.2">
      <c r="B11" s="1">
        <v>9</v>
      </c>
      <c r="C11" s="1" t="s">
        <v>12</v>
      </c>
      <c r="D11" s="1" t="s">
        <v>44</v>
      </c>
    </row>
    <row r="12" spans="2:4" x14ac:dyDescent="0.2">
      <c r="B12" s="1">
        <v>10</v>
      </c>
      <c r="C12" s="1" t="s">
        <v>13</v>
      </c>
      <c r="D12" s="1" t="s">
        <v>45</v>
      </c>
    </row>
    <row r="13" spans="2:4" x14ac:dyDescent="0.2">
      <c r="B13" s="1">
        <v>11</v>
      </c>
      <c r="C13" s="1" t="s">
        <v>14</v>
      </c>
      <c r="D13" s="1" t="s">
        <v>503</v>
      </c>
    </row>
    <row r="14" spans="2:4" ht="27.75" x14ac:dyDescent="0.2">
      <c r="B14" s="1">
        <v>12</v>
      </c>
      <c r="C14" s="1" t="s">
        <v>15</v>
      </c>
      <c r="D14" s="1" t="s">
        <v>504</v>
      </c>
    </row>
    <row r="15" spans="2:4" ht="27.75" x14ac:dyDescent="0.2">
      <c r="B15" s="1">
        <v>13</v>
      </c>
      <c r="C15" s="1" t="s">
        <v>16</v>
      </c>
      <c r="D15" s="1" t="s">
        <v>505</v>
      </c>
    </row>
    <row r="16" spans="2:4" x14ac:dyDescent="0.2">
      <c r="B16" s="1">
        <v>14</v>
      </c>
      <c r="C16" s="1" t="s">
        <v>17</v>
      </c>
      <c r="D16" s="1" t="s">
        <v>49</v>
      </c>
    </row>
    <row r="17" spans="2:4" x14ac:dyDescent="0.2">
      <c r="B17" s="1">
        <v>15</v>
      </c>
      <c r="C17" s="1" t="s">
        <v>18</v>
      </c>
      <c r="D17" s="1" t="s">
        <v>50</v>
      </c>
    </row>
    <row r="18" spans="2:4" x14ac:dyDescent="0.2">
      <c r="B18" s="1">
        <v>16</v>
      </c>
      <c r="C18" s="1" t="s">
        <v>19</v>
      </c>
      <c r="D18" s="1" t="s">
        <v>51</v>
      </c>
    </row>
    <row r="19" spans="2:4" x14ac:dyDescent="0.2">
      <c r="B19" s="1">
        <v>17</v>
      </c>
      <c r="C19" s="1" t="s">
        <v>20</v>
      </c>
      <c r="D19" s="1" t="s">
        <v>52</v>
      </c>
    </row>
    <row r="20" spans="2:4" ht="27.75" x14ac:dyDescent="0.2">
      <c r="B20" s="1">
        <v>18</v>
      </c>
      <c r="C20" s="1" t="s">
        <v>21</v>
      </c>
      <c r="D20" s="1" t="s">
        <v>53</v>
      </c>
    </row>
    <row r="21" spans="2:4" x14ac:dyDescent="0.2">
      <c r="B21" s="1">
        <v>19</v>
      </c>
      <c r="C21" s="1" t="s">
        <v>22</v>
      </c>
      <c r="D21" s="1" t="s">
        <v>54</v>
      </c>
    </row>
    <row r="22" spans="2:4" x14ac:dyDescent="0.2">
      <c r="B22" s="1">
        <v>20</v>
      </c>
      <c r="C22" s="1" t="s">
        <v>23</v>
      </c>
      <c r="D22" s="1" t="s">
        <v>55</v>
      </c>
    </row>
    <row r="23" spans="2:4" x14ac:dyDescent="0.2">
      <c r="B23" s="1">
        <v>21</v>
      </c>
      <c r="C23" s="1" t="s">
        <v>25</v>
      </c>
      <c r="D23" s="1" t="s">
        <v>56</v>
      </c>
    </row>
    <row r="24" spans="2:4" x14ac:dyDescent="0.2">
      <c r="B24" s="1">
        <v>22</v>
      </c>
      <c r="C24" s="1" t="s">
        <v>24</v>
      </c>
      <c r="D24" s="1" t="s">
        <v>57</v>
      </c>
    </row>
    <row r="25" spans="2:4" ht="27.75" x14ac:dyDescent="0.2">
      <c r="B25" s="1">
        <v>23</v>
      </c>
      <c r="C25" s="1" t="s">
        <v>26</v>
      </c>
      <c r="D25" s="1" t="s">
        <v>58</v>
      </c>
    </row>
    <row r="26" spans="2:4" x14ac:dyDescent="0.2">
      <c r="B26" s="1">
        <v>24</v>
      </c>
      <c r="C26" s="1" t="s">
        <v>27</v>
      </c>
      <c r="D26" s="1" t="s">
        <v>59</v>
      </c>
    </row>
    <row r="27" spans="2:4" x14ac:dyDescent="0.2">
      <c r="B27" s="1">
        <v>25</v>
      </c>
      <c r="C27" s="1" t="s">
        <v>28</v>
      </c>
      <c r="D27" s="1" t="s">
        <v>493</v>
      </c>
    </row>
    <row r="28" spans="2:4" x14ac:dyDescent="0.2">
      <c r="B28" s="1">
        <v>26</v>
      </c>
      <c r="C28" s="1" t="s">
        <v>29</v>
      </c>
      <c r="D28" s="1" t="s">
        <v>494</v>
      </c>
    </row>
    <row r="29" spans="2:4" ht="27.75" x14ac:dyDescent="0.2">
      <c r="B29" s="1">
        <v>27</v>
      </c>
      <c r="C29" s="1" t="s">
        <v>30</v>
      </c>
      <c r="D29" s="1" t="s">
        <v>495</v>
      </c>
    </row>
    <row r="30" spans="2:4" x14ac:dyDescent="0.2">
      <c r="B30" s="1">
        <v>28</v>
      </c>
      <c r="C30" s="1" t="s">
        <v>31</v>
      </c>
      <c r="D30" s="1" t="s">
        <v>496</v>
      </c>
    </row>
    <row r="31" spans="2:4" x14ac:dyDescent="0.2">
      <c r="B31" s="1">
        <v>29</v>
      </c>
      <c r="C31" s="1" t="s">
        <v>32</v>
      </c>
      <c r="D31" s="1"/>
    </row>
    <row r="32" spans="2:4" x14ac:dyDescent="0.2">
      <c r="B32" s="1">
        <v>30</v>
      </c>
      <c r="C32" s="1" t="s">
        <v>33</v>
      </c>
      <c r="D32" s="1"/>
    </row>
    <row r="33" spans="2:4" x14ac:dyDescent="0.2">
      <c r="B33" s="1">
        <v>31</v>
      </c>
      <c r="C33" s="1" t="s">
        <v>34</v>
      </c>
      <c r="D33" s="1"/>
    </row>
    <row r="34" spans="2:4" x14ac:dyDescent="0.2">
      <c r="B34" s="1">
        <v>32</v>
      </c>
      <c r="C34" s="1" t="s">
        <v>35</v>
      </c>
      <c r="D34" s="1"/>
    </row>
    <row r="37" spans="2:4" ht="18.75" x14ac:dyDescent="0.2">
      <c r="C37" s="2" t="s">
        <v>506</v>
      </c>
      <c r="D37" s="1"/>
    </row>
    <row r="38" spans="2:4" ht="21" x14ac:dyDescent="0.3">
      <c r="B38" s="4" t="s">
        <v>1</v>
      </c>
      <c r="C38" s="3" t="s">
        <v>2</v>
      </c>
      <c r="D38" s="3" t="s">
        <v>3</v>
      </c>
    </row>
    <row r="39" spans="2:4" x14ac:dyDescent="0.2">
      <c r="B39">
        <v>1</v>
      </c>
      <c r="C39" s="1" t="s">
        <v>500</v>
      </c>
      <c r="D39" s="1" t="s">
        <v>518</v>
      </c>
    </row>
    <row r="40" spans="2:4" x14ac:dyDescent="0.2">
      <c r="B40">
        <v>2</v>
      </c>
      <c r="C40" s="1" t="s">
        <v>501</v>
      </c>
      <c r="D40" s="1" t="s">
        <v>507</v>
      </c>
    </row>
    <row r="41" spans="2:4" x14ac:dyDescent="0.2">
      <c r="B41">
        <v>3</v>
      </c>
      <c r="C41" s="1" t="s">
        <v>508</v>
      </c>
      <c r="D41" s="1" t="s">
        <v>171</v>
      </c>
    </row>
    <row r="42" spans="2:4" x14ac:dyDescent="0.2">
      <c r="B42">
        <v>4</v>
      </c>
      <c r="C42" s="1" t="s">
        <v>149</v>
      </c>
      <c r="D42" s="1" t="s">
        <v>172</v>
      </c>
    </row>
    <row r="43" spans="2:4" x14ac:dyDescent="0.2">
      <c r="B43">
        <v>5</v>
      </c>
      <c r="C43" s="1" t="s">
        <v>150</v>
      </c>
      <c r="D43" s="1" t="s">
        <v>173</v>
      </c>
    </row>
    <row r="44" spans="2:4" x14ac:dyDescent="0.2">
      <c r="B44">
        <v>6</v>
      </c>
      <c r="C44" s="1" t="s">
        <v>148</v>
      </c>
      <c r="D44" s="1" t="s">
        <v>509</v>
      </c>
    </row>
    <row r="45" spans="2:4" x14ac:dyDescent="0.2">
      <c r="B45">
        <v>7</v>
      </c>
      <c r="C45" s="1" t="s">
        <v>151</v>
      </c>
      <c r="D45" s="1" t="s">
        <v>175</v>
      </c>
    </row>
    <row r="46" spans="2:4" ht="27.75" x14ac:dyDescent="0.2">
      <c r="B46">
        <v>8</v>
      </c>
      <c r="C46" s="1" t="s">
        <v>152</v>
      </c>
      <c r="D46" s="1" t="s">
        <v>176</v>
      </c>
    </row>
    <row r="47" spans="2:4" x14ac:dyDescent="0.2">
      <c r="B47">
        <v>9</v>
      </c>
      <c r="C47" s="1" t="s">
        <v>510</v>
      </c>
      <c r="D47" s="1" t="s">
        <v>177</v>
      </c>
    </row>
    <row r="48" spans="2:4" ht="27.75" x14ac:dyDescent="0.2">
      <c r="B48">
        <v>10</v>
      </c>
      <c r="C48" s="1" t="s">
        <v>154</v>
      </c>
      <c r="D48" s="1" t="s">
        <v>178</v>
      </c>
    </row>
    <row r="49" spans="2:4" x14ac:dyDescent="0.2">
      <c r="B49">
        <v>11</v>
      </c>
      <c r="C49" s="1" t="s">
        <v>155</v>
      </c>
      <c r="D49" s="1" t="s">
        <v>179</v>
      </c>
    </row>
    <row r="50" spans="2:4" ht="27.75" x14ac:dyDescent="0.2">
      <c r="B50">
        <v>12</v>
      </c>
      <c r="C50" s="1" t="s">
        <v>156</v>
      </c>
      <c r="D50" s="1" t="s">
        <v>180</v>
      </c>
    </row>
    <row r="51" spans="2:4" x14ac:dyDescent="0.2">
      <c r="B51">
        <v>13</v>
      </c>
      <c r="C51" s="1" t="s">
        <v>157</v>
      </c>
      <c r="D51" s="1" t="s">
        <v>181</v>
      </c>
    </row>
    <row r="52" spans="2:4" x14ac:dyDescent="0.2">
      <c r="B52">
        <v>14</v>
      </c>
      <c r="C52" s="1" t="s">
        <v>158</v>
      </c>
      <c r="D52" s="1" t="s">
        <v>182</v>
      </c>
    </row>
    <row r="53" spans="2:4" x14ac:dyDescent="0.2">
      <c r="B53">
        <v>15</v>
      </c>
      <c r="C53" s="1" t="s">
        <v>159</v>
      </c>
      <c r="D53" s="1" t="s">
        <v>183</v>
      </c>
    </row>
    <row r="54" spans="2:4" x14ac:dyDescent="0.2">
      <c r="B54">
        <v>16</v>
      </c>
      <c r="C54" s="1" t="s">
        <v>160</v>
      </c>
      <c r="D54" s="1" t="s">
        <v>184</v>
      </c>
    </row>
    <row r="55" spans="2:4" x14ac:dyDescent="0.2">
      <c r="B55">
        <v>17</v>
      </c>
      <c r="C55" s="1" t="s">
        <v>161</v>
      </c>
      <c r="D55" s="1" t="s">
        <v>185</v>
      </c>
    </row>
    <row r="56" spans="2:4" x14ac:dyDescent="0.2">
      <c r="B56">
        <v>18</v>
      </c>
      <c r="C56" s="1" t="s">
        <v>162</v>
      </c>
      <c r="D56" s="1"/>
    </row>
    <row r="57" spans="2:4" x14ac:dyDescent="0.2">
      <c r="B57">
        <v>19</v>
      </c>
      <c r="C57" s="1" t="s">
        <v>163</v>
      </c>
      <c r="D57" s="1"/>
    </row>
    <row r="58" spans="2:4" x14ac:dyDescent="0.2">
      <c r="B58">
        <v>20</v>
      </c>
      <c r="C58" s="1" t="s">
        <v>164</v>
      </c>
      <c r="D58" s="1"/>
    </row>
    <row r="59" spans="2:4" x14ac:dyDescent="0.2">
      <c r="B59">
        <v>21</v>
      </c>
      <c r="C59" s="1" t="s">
        <v>165</v>
      </c>
      <c r="D59" s="1"/>
    </row>
    <row r="60" spans="2:4" ht="27.75" x14ac:dyDescent="0.2">
      <c r="B60">
        <v>22</v>
      </c>
      <c r="C60" s="1" t="s">
        <v>166</v>
      </c>
      <c r="D60" s="1"/>
    </row>
    <row r="61" spans="2:4" x14ac:dyDescent="0.2">
      <c r="B61">
        <v>23</v>
      </c>
      <c r="C61" s="1" t="s">
        <v>167</v>
      </c>
      <c r="D61" s="1"/>
    </row>
    <row r="62" spans="2:4" x14ac:dyDescent="0.2">
      <c r="C62" s="1"/>
      <c r="D62" s="1"/>
    </row>
    <row r="63" spans="2:4" x14ac:dyDescent="0.2">
      <c r="C63" s="1"/>
      <c r="D63" s="1"/>
    </row>
    <row r="64" spans="2:4" ht="18.75" x14ac:dyDescent="0.2">
      <c r="C64" s="6" t="s">
        <v>511</v>
      </c>
      <c r="D64" s="1"/>
    </row>
    <row r="65" spans="2:4" ht="21" x14ac:dyDescent="0.3">
      <c r="B65" s="4" t="s">
        <v>1</v>
      </c>
      <c r="C65" s="3" t="s">
        <v>2</v>
      </c>
      <c r="D65" s="3" t="s">
        <v>3</v>
      </c>
    </row>
    <row r="66" spans="2:4" x14ac:dyDescent="0.2">
      <c r="B66" s="1">
        <v>1</v>
      </c>
      <c r="C66" s="1" t="s">
        <v>500</v>
      </c>
      <c r="D66" s="1" t="s">
        <v>92</v>
      </c>
    </row>
    <row r="67" spans="2:4" x14ac:dyDescent="0.2">
      <c r="B67" s="1">
        <v>2</v>
      </c>
      <c r="C67" s="1" t="s">
        <v>501</v>
      </c>
      <c r="D67" s="1" t="s">
        <v>91</v>
      </c>
    </row>
    <row r="68" spans="2:4" x14ac:dyDescent="0.2">
      <c r="B68" s="1">
        <v>3</v>
      </c>
      <c r="C68" s="1" t="s">
        <v>512</v>
      </c>
      <c r="D68" s="1" t="s">
        <v>93</v>
      </c>
    </row>
    <row r="69" spans="2:4" x14ac:dyDescent="0.2">
      <c r="B69" s="1">
        <v>4</v>
      </c>
      <c r="C69" s="1" t="s">
        <v>62</v>
      </c>
      <c r="D69" s="1" t="s">
        <v>513</v>
      </c>
    </row>
    <row r="70" spans="2:4" ht="27.75" x14ac:dyDescent="0.2">
      <c r="B70" s="1">
        <v>5</v>
      </c>
      <c r="C70" s="1" t="s">
        <v>63</v>
      </c>
      <c r="D70" s="1" t="s">
        <v>95</v>
      </c>
    </row>
    <row r="71" spans="2:4" ht="27.75" x14ac:dyDescent="0.2">
      <c r="B71" s="1">
        <v>6</v>
      </c>
      <c r="C71" s="1" t="s">
        <v>64</v>
      </c>
      <c r="D71" s="1" t="s">
        <v>514</v>
      </c>
    </row>
    <row r="72" spans="2:4" ht="27.75" x14ac:dyDescent="0.2">
      <c r="B72" s="1">
        <v>7</v>
      </c>
      <c r="C72" s="1" t="s">
        <v>65</v>
      </c>
      <c r="D72" s="1" t="s">
        <v>97</v>
      </c>
    </row>
    <row r="73" spans="2:4" x14ac:dyDescent="0.2">
      <c r="B73" s="1">
        <v>8</v>
      </c>
      <c r="C73" s="1" t="s">
        <v>66</v>
      </c>
      <c r="D73" s="1" t="s">
        <v>519</v>
      </c>
    </row>
    <row r="74" spans="2:4" x14ac:dyDescent="0.2">
      <c r="B74" s="1">
        <v>9</v>
      </c>
      <c r="C74" s="1" t="s">
        <v>67</v>
      </c>
      <c r="D74" s="1" t="s">
        <v>99</v>
      </c>
    </row>
    <row r="75" spans="2:4" ht="27.75" x14ac:dyDescent="0.2">
      <c r="B75" s="1">
        <v>10</v>
      </c>
      <c r="C75" s="1" t="s">
        <v>68</v>
      </c>
      <c r="D75" s="1" t="s">
        <v>100</v>
      </c>
    </row>
    <row r="76" spans="2:4" ht="27.75" x14ac:dyDescent="0.2">
      <c r="B76" s="1">
        <v>11</v>
      </c>
      <c r="C76" s="1" t="s">
        <v>69</v>
      </c>
      <c r="D76" s="1" t="s">
        <v>101</v>
      </c>
    </row>
    <row r="77" spans="2:4" ht="27.75" x14ac:dyDescent="0.2">
      <c r="B77" s="1">
        <v>12</v>
      </c>
      <c r="C77" s="1" t="s">
        <v>70</v>
      </c>
      <c r="D77" s="1" t="s">
        <v>129</v>
      </c>
    </row>
    <row r="78" spans="2:4" x14ac:dyDescent="0.2">
      <c r="B78" s="1">
        <v>13</v>
      </c>
      <c r="C78" s="1" t="s">
        <v>71</v>
      </c>
      <c r="D78" s="1" t="s">
        <v>130</v>
      </c>
    </row>
    <row r="79" spans="2:4" x14ac:dyDescent="0.2">
      <c r="B79" s="1">
        <v>14</v>
      </c>
      <c r="C79" s="1" t="s">
        <v>72</v>
      </c>
      <c r="D79" s="1" t="s">
        <v>131</v>
      </c>
    </row>
    <row r="80" spans="2:4" x14ac:dyDescent="0.2">
      <c r="B80" s="1">
        <v>15</v>
      </c>
      <c r="C80" s="1" t="s">
        <v>73</v>
      </c>
      <c r="D80" s="1" t="s">
        <v>169</v>
      </c>
    </row>
    <row r="81" spans="2:4" x14ac:dyDescent="0.2">
      <c r="B81" s="1">
        <v>16</v>
      </c>
      <c r="C81" s="1" t="s">
        <v>74</v>
      </c>
      <c r="D81" s="1" t="s">
        <v>223</v>
      </c>
    </row>
    <row r="82" spans="2:4" x14ac:dyDescent="0.2">
      <c r="B82" s="1">
        <v>17</v>
      </c>
      <c r="C82" s="1" t="s">
        <v>75</v>
      </c>
      <c r="D82" s="1" t="s">
        <v>213</v>
      </c>
    </row>
    <row r="83" spans="2:4" ht="27.75" x14ac:dyDescent="0.2">
      <c r="B83" s="1">
        <v>18</v>
      </c>
      <c r="C83" s="1" t="s">
        <v>76</v>
      </c>
      <c r="D83" s="1" t="s">
        <v>520</v>
      </c>
    </row>
    <row r="84" spans="2:4" x14ac:dyDescent="0.2">
      <c r="B84" s="1">
        <v>19</v>
      </c>
      <c r="C84" s="1" t="s">
        <v>77</v>
      </c>
      <c r="D84" s="1" t="s">
        <v>215</v>
      </c>
    </row>
    <row r="85" spans="2:4" ht="27.75" x14ac:dyDescent="0.2">
      <c r="B85" s="1">
        <v>20</v>
      </c>
      <c r="C85" s="1" t="s">
        <v>515</v>
      </c>
      <c r="D85" s="1" t="s">
        <v>216</v>
      </c>
    </row>
    <row r="86" spans="2:4" x14ac:dyDescent="0.2">
      <c r="B86" s="1">
        <v>21</v>
      </c>
      <c r="C86" s="1" t="s">
        <v>516</v>
      </c>
      <c r="D86" s="1" t="s">
        <v>217</v>
      </c>
    </row>
    <row r="87" spans="2:4" x14ac:dyDescent="0.2">
      <c r="B87" s="1">
        <v>22</v>
      </c>
      <c r="C87" s="1" t="s">
        <v>80</v>
      </c>
      <c r="D87" s="1" t="s">
        <v>218</v>
      </c>
    </row>
    <row r="88" spans="2:4" ht="27.75" x14ac:dyDescent="0.2">
      <c r="B88" s="1">
        <v>23</v>
      </c>
      <c r="C88" s="1" t="s">
        <v>81</v>
      </c>
      <c r="D88" s="1" t="s">
        <v>219</v>
      </c>
    </row>
    <row r="89" spans="2:4" x14ac:dyDescent="0.2">
      <c r="B89" s="1">
        <v>24</v>
      </c>
      <c r="C89" s="1" t="s">
        <v>82</v>
      </c>
      <c r="D89" s="1" t="s">
        <v>220</v>
      </c>
    </row>
    <row r="90" spans="2:4" x14ac:dyDescent="0.2">
      <c r="B90" s="1">
        <v>25</v>
      </c>
      <c r="C90" s="1" t="s">
        <v>83</v>
      </c>
      <c r="D90" s="1" t="s">
        <v>221</v>
      </c>
    </row>
    <row r="91" spans="2:4" x14ac:dyDescent="0.2">
      <c r="B91" s="1">
        <v>26</v>
      </c>
      <c r="C91" s="1" t="s">
        <v>84</v>
      </c>
      <c r="D91" s="1" t="s">
        <v>222</v>
      </c>
    </row>
    <row r="92" spans="2:4" x14ac:dyDescent="0.2">
      <c r="B92" s="1">
        <v>27</v>
      </c>
      <c r="C92" s="1" t="s">
        <v>85</v>
      </c>
      <c r="D92" s="22" t="s">
        <v>497</v>
      </c>
    </row>
    <row r="93" spans="2:4" x14ac:dyDescent="0.2">
      <c r="B93" s="1">
        <v>28</v>
      </c>
      <c r="C93" s="1" t="s">
        <v>86</v>
      </c>
      <c r="D93" s="23" t="s">
        <v>498</v>
      </c>
    </row>
    <row r="94" spans="2:4" x14ac:dyDescent="0.2">
      <c r="B94" s="1">
        <v>29</v>
      </c>
      <c r="C94" s="1" t="s">
        <v>87</v>
      </c>
      <c r="D94" s="1"/>
    </row>
    <row r="95" spans="2:4" x14ac:dyDescent="0.2">
      <c r="B95" s="1">
        <v>30</v>
      </c>
      <c r="C95" s="1" t="s">
        <v>88</v>
      </c>
      <c r="D95" s="1"/>
    </row>
    <row r="96" spans="2:4" x14ac:dyDescent="0.2">
      <c r="B96" s="1">
        <v>31</v>
      </c>
      <c r="C96" s="1" t="s">
        <v>89</v>
      </c>
      <c r="D96" s="1"/>
    </row>
    <row r="97" spans="2:4" x14ac:dyDescent="0.2">
      <c r="B97" s="1">
        <v>32</v>
      </c>
      <c r="C97" s="1" t="s">
        <v>90</v>
      </c>
      <c r="D97" s="1"/>
    </row>
    <row r="99" spans="2:4" ht="18.75" x14ac:dyDescent="0.25">
      <c r="B99" s="5"/>
      <c r="C99" s="6" t="s">
        <v>523</v>
      </c>
      <c r="D99" s="1"/>
    </row>
    <row r="100" spans="2:4" ht="21" x14ac:dyDescent="0.3">
      <c r="B100" s="4" t="s">
        <v>1</v>
      </c>
      <c r="C100" s="3" t="s">
        <v>2</v>
      </c>
      <c r="D100" s="3" t="s">
        <v>3</v>
      </c>
    </row>
    <row r="101" spans="2:4" x14ac:dyDescent="0.2">
      <c r="B101" s="1">
        <v>1</v>
      </c>
      <c r="C101" s="1" t="s">
        <v>500</v>
      </c>
      <c r="D101" s="1" t="s">
        <v>521</v>
      </c>
    </row>
    <row r="102" spans="2:4" x14ac:dyDescent="0.2">
      <c r="B102" s="1">
        <v>2</v>
      </c>
      <c r="C102" s="1" t="s">
        <v>501</v>
      </c>
      <c r="D102" s="1" t="s">
        <v>213</v>
      </c>
    </row>
    <row r="103" spans="2:4" x14ac:dyDescent="0.2">
      <c r="B103" s="1">
        <v>3</v>
      </c>
      <c r="C103" s="1" t="s">
        <v>187</v>
      </c>
      <c r="D103" s="1" t="s">
        <v>490</v>
      </c>
    </row>
    <row r="104" spans="2:4" x14ac:dyDescent="0.2">
      <c r="B104" s="1">
        <v>4</v>
      </c>
      <c r="C104" s="1" t="s">
        <v>188</v>
      </c>
      <c r="D104" s="1" t="s">
        <v>215</v>
      </c>
    </row>
    <row r="105" spans="2:4" x14ac:dyDescent="0.2">
      <c r="B105" s="1">
        <v>5</v>
      </c>
      <c r="C105" s="1" t="s">
        <v>189</v>
      </c>
      <c r="D105" s="1" t="s">
        <v>216</v>
      </c>
    </row>
    <row r="106" spans="2:4" x14ac:dyDescent="0.2">
      <c r="B106" s="1">
        <v>6</v>
      </c>
      <c r="C106" s="1" t="s">
        <v>190</v>
      </c>
      <c r="D106" s="1" t="s">
        <v>217</v>
      </c>
    </row>
    <row r="107" spans="2:4" x14ac:dyDescent="0.2">
      <c r="B107" s="1">
        <v>7</v>
      </c>
      <c r="C107" s="1" t="s">
        <v>191</v>
      </c>
      <c r="D107" s="1" t="s">
        <v>218</v>
      </c>
    </row>
    <row r="108" spans="2:4" ht="27.75" x14ac:dyDescent="0.2">
      <c r="B108" s="1">
        <v>8</v>
      </c>
      <c r="C108" s="1" t="s">
        <v>192</v>
      </c>
      <c r="D108" s="1" t="s">
        <v>219</v>
      </c>
    </row>
    <row r="109" spans="2:4" x14ac:dyDescent="0.2">
      <c r="B109" s="1">
        <v>9</v>
      </c>
      <c r="C109" s="1" t="s">
        <v>193</v>
      </c>
      <c r="D109" s="1" t="s">
        <v>220</v>
      </c>
    </row>
    <row r="110" spans="2:4" x14ac:dyDescent="0.2">
      <c r="B110" s="1">
        <v>10</v>
      </c>
      <c r="C110" s="1" t="s">
        <v>194</v>
      </c>
      <c r="D110" s="1" t="s">
        <v>221</v>
      </c>
    </row>
    <row r="111" spans="2:4" x14ac:dyDescent="0.2">
      <c r="B111" s="1">
        <v>11</v>
      </c>
      <c r="C111" s="1" t="s">
        <v>195</v>
      </c>
      <c r="D111" s="1" t="s">
        <v>522</v>
      </c>
    </row>
    <row r="112" spans="2:4" x14ac:dyDescent="0.2">
      <c r="B112" s="1">
        <v>12</v>
      </c>
      <c r="C112" s="1" t="s">
        <v>196</v>
      </c>
      <c r="D112" s="1" t="s">
        <v>223</v>
      </c>
    </row>
    <row r="113" spans="2:4" x14ac:dyDescent="0.2">
      <c r="B113" s="1">
        <v>13</v>
      </c>
      <c r="C113" s="1" t="s">
        <v>197</v>
      </c>
      <c r="D113" s="1" t="s">
        <v>224</v>
      </c>
    </row>
    <row r="114" spans="2:4" x14ac:dyDescent="0.2">
      <c r="B114" s="1">
        <v>14</v>
      </c>
      <c r="C114" s="1" t="s">
        <v>198</v>
      </c>
      <c r="D114" s="1" t="s">
        <v>225</v>
      </c>
    </row>
    <row r="115" spans="2:4" x14ac:dyDescent="0.2">
      <c r="B115" s="1">
        <v>15</v>
      </c>
      <c r="C115" s="1" t="s">
        <v>199</v>
      </c>
      <c r="D115" s="1" t="s">
        <v>226</v>
      </c>
    </row>
    <row r="116" spans="2:4" x14ac:dyDescent="0.2">
      <c r="B116" s="1">
        <v>16</v>
      </c>
      <c r="C116" s="1" t="s">
        <v>200</v>
      </c>
      <c r="D116" s="1" t="s">
        <v>227</v>
      </c>
    </row>
    <row r="117" spans="2:4" x14ac:dyDescent="0.2">
      <c r="B117" s="1">
        <v>17</v>
      </c>
      <c r="C117" s="1" t="s">
        <v>201</v>
      </c>
      <c r="D117" s="1" t="s">
        <v>228</v>
      </c>
    </row>
    <row r="118" spans="2:4" x14ac:dyDescent="0.2">
      <c r="B118" s="1">
        <v>18</v>
      </c>
      <c r="C118" s="1" t="s">
        <v>202</v>
      </c>
      <c r="D118" s="1" t="s">
        <v>229</v>
      </c>
    </row>
    <row r="119" spans="2:4" ht="27.75" x14ac:dyDescent="0.2">
      <c r="B119" s="1">
        <v>19</v>
      </c>
      <c r="C119" s="1" t="s">
        <v>203</v>
      </c>
      <c r="D119" s="1" t="s">
        <v>230</v>
      </c>
    </row>
    <row r="120" spans="2:4" x14ac:dyDescent="0.2">
      <c r="B120" s="1">
        <v>20</v>
      </c>
      <c r="C120" s="1" t="s">
        <v>204</v>
      </c>
      <c r="D120" s="1"/>
    </row>
    <row r="121" spans="2:4" x14ac:dyDescent="0.2">
      <c r="B121" s="1">
        <v>21</v>
      </c>
      <c r="C121" s="1" t="s">
        <v>205</v>
      </c>
      <c r="D121" s="1"/>
    </row>
    <row r="122" spans="2:4" x14ac:dyDescent="0.2">
      <c r="B122" s="1">
        <v>22</v>
      </c>
      <c r="C122" s="1" t="s">
        <v>206</v>
      </c>
      <c r="D122" s="1"/>
    </row>
    <row r="123" spans="2:4" x14ac:dyDescent="0.2">
      <c r="B123" s="1">
        <v>23</v>
      </c>
      <c r="C123" s="1" t="s">
        <v>207</v>
      </c>
      <c r="D123" s="1"/>
    </row>
    <row r="124" spans="2:4" x14ac:dyDescent="0.2">
      <c r="B124" s="1">
        <v>24</v>
      </c>
      <c r="C124" s="1" t="s">
        <v>208</v>
      </c>
      <c r="D124" s="1"/>
    </row>
    <row r="125" spans="2:4" ht="27.75" x14ac:dyDescent="0.2">
      <c r="B125" s="1">
        <v>25</v>
      </c>
      <c r="C125" s="1" t="s">
        <v>69</v>
      </c>
      <c r="D125" s="1"/>
    </row>
    <row r="126" spans="2:4" x14ac:dyDescent="0.2">
      <c r="B126" s="1">
        <v>26</v>
      </c>
      <c r="C126" s="1" t="s">
        <v>73</v>
      </c>
      <c r="D126" s="1"/>
    </row>
    <row r="127" spans="2:4" x14ac:dyDescent="0.2">
      <c r="B127" s="1">
        <v>27</v>
      </c>
      <c r="C127" s="1" t="s">
        <v>74</v>
      </c>
      <c r="D127" s="1"/>
    </row>
    <row r="128" spans="2:4" x14ac:dyDescent="0.2">
      <c r="B128" s="1">
        <v>28</v>
      </c>
      <c r="C128" s="1" t="s">
        <v>75</v>
      </c>
      <c r="D128" s="1"/>
    </row>
    <row r="129" spans="2:4" ht="27.75" x14ac:dyDescent="0.2">
      <c r="B129" s="1">
        <v>29</v>
      </c>
      <c r="C129" s="1" t="s">
        <v>76</v>
      </c>
      <c r="D129" s="1"/>
    </row>
    <row r="130" spans="2:4" x14ac:dyDescent="0.2">
      <c r="B130" s="1">
        <v>30</v>
      </c>
      <c r="C130" s="1" t="s">
        <v>77</v>
      </c>
      <c r="D130" s="1"/>
    </row>
    <row r="131" spans="2:4" x14ac:dyDescent="0.2">
      <c r="B131" s="1">
        <v>31</v>
      </c>
      <c r="C131" s="1" t="s">
        <v>210</v>
      </c>
      <c r="D131" s="1"/>
    </row>
    <row r="132" spans="2:4" x14ac:dyDescent="0.2">
      <c r="B132" s="1">
        <v>32</v>
      </c>
      <c r="C132" s="1" t="s">
        <v>82</v>
      </c>
      <c r="D132" s="1"/>
    </row>
    <row r="133" spans="2:4" x14ac:dyDescent="0.2">
      <c r="B133" s="1">
        <v>33</v>
      </c>
      <c r="C133" s="1" t="s">
        <v>83</v>
      </c>
      <c r="D133" s="1"/>
    </row>
    <row r="134" spans="2:4" x14ac:dyDescent="0.2">
      <c r="B134" s="1">
        <v>34</v>
      </c>
      <c r="C134" s="1" t="s">
        <v>84</v>
      </c>
      <c r="D134" s="1"/>
    </row>
    <row r="135" spans="2:4" x14ac:dyDescent="0.2">
      <c r="B135" s="1">
        <v>35</v>
      </c>
      <c r="C135" s="1" t="s">
        <v>85</v>
      </c>
      <c r="D135" s="1"/>
    </row>
    <row r="136" spans="2:4" x14ac:dyDescent="0.2">
      <c r="B136" s="1">
        <v>36</v>
      </c>
      <c r="C136" s="1" t="s">
        <v>209</v>
      </c>
      <c r="D136" s="1"/>
    </row>
    <row r="137" spans="2:4" x14ac:dyDescent="0.2">
      <c r="B137" s="1">
        <v>37</v>
      </c>
      <c r="C137" s="1" t="s">
        <v>211</v>
      </c>
      <c r="D137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Whatsapp</vt:lpstr>
      <vt:lpstr>Instgram</vt:lpstr>
      <vt:lpstr>Snapchat</vt:lpstr>
      <vt:lpstr>Telegram</vt:lpstr>
      <vt:lpstr>Facebook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</dc:creator>
  <cp:lastModifiedBy>nitin</cp:lastModifiedBy>
  <dcterms:created xsi:type="dcterms:W3CDTF">2023-04-13T06:23:32Z</dcterms:created>
  <dcterms:modified xsi:type="dcterms:W3CDTF">2023-04-17T11:22:04Z</dcterms:modified>
</cp:coreProperties>
</file>